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主赛道" sheetId="2" r:id="rId1"/>
    <sheet name="产业赛道" sheetId="3" r:id="rId2"/>
    <sheet name="红旅赛道" sheetId="4" r:id="rId3"/>
  </sheets>
  <definedNames>
    <definedName name="_xlnm._FilterDatabase" localSheetId="1" hidden="1">产业赛道!$A$1:$H$41</definedName>
    <definedName name="_xlnm._FilterDatabase" localSheetId="0" hidden="1">主赛道!$A$1:$G$581</definedName>
  </definedNames>
  <calcPr calcId="144525"/>
</workbook>
</file>

<file path=xl/sharedStrings.xml><?xml version="1.0" encoding="utf-8"?>
<sst xmlns="http://schemas.openxmlformats.org/spreadsheetml/2006/main" count="5057" uniqueCount="2617">
  <si>
    <t>序号</t>
  </si>
  <si>
    <t>所属学校</t>
  </si>
  <si>
    <t>学校代码</t>
  </si>
  <si>
    <t>项目名称</t>
  </si>
  <si>
    <t>团队成员</t>
  </si>
  <si>
    <t>教师信息</t>
  </si>
  <si>
    <t>奖项</t>
  </si>
  <si>
    <t>南开大学</t>
  </si>
  <si>
    <t>10055</t>
  </si>
  <si>
    <t>“奇府”—干细胞仿生赋能系统</t>
  </si>
  <si>
    <t>陈国强、秦政、曹一迪、尹士宁、王雪萍、汪俞燚、李子薇、段志华</t>
  </si>
  <si>
    <t>杨军、张妍、禹秋成</t>
  </si>
  <si>
    <t>金奖,冠军争夺战亚军</t>
  </si>
  <si>
    <t>氯之家——国内首创二氧化氯两步缓释消毒技术</t>
  </si>
  <si>
    <t>佟泽栋、朱若郁、程炜超、陈嘉宇、杨玥、高赟、蔡雨菲、陈亭方、李雨婷、傅家鸿、潘锴韬、邓旭尧、谢铭宇、乔仁峰、许琳琳</t>
  </si>
  <si>
    <t>黄唯平</t>
  </si>
  <si>
    <t>金奖</t>
  </si>
  <si>
    <t>白杨碳管理—数智赋能个人碳足迹管理平台的搭建与运营</t>
  </si>
  <si>
    <t>魏佳雯、王典、吴秋杰、袁眸、齐婉莹、池彬彬、南子初</t>
  </si>
  <si>
    <t>张晓飞</t>
  </si>
  <si>
    <t>识易科技——一站式隐私信息识别领航者</t>
  </si>
  <si>
    <t>楚一凡、李依霖、杨家豪、郑可惟、顾维真、翟向阳、郭地、邰瑾悦</t>
  </si>
  <si>
    <t>李凯、王谦、高俊芹、刘杰</t>
  </si>
  <si>
    <t>问鼎智井——险情预警物联网井盖，地下有限空间的守护者</t>
  </si>
  <si>
    <t>张翊轩、秦芯蕊、陆泽宇、祁正泽、任伯元、陈渴欣、匡俊骅、聂耀帅、逯晶妍、龙肖明、冯朝芃、杜鑫、张好妍、严茗宇、黄之怡</t>
  </si>
  <si>
    <t>吕雪艳、李涛、王修彦、朱静雯</t>
  </si>
  <si>
    <t>生物医疗实验耗材综合服务商</t>
  </si>
  <si>
    <t>李超、李梓琦、刘流</t>
  </si>
  <si>
    <t>刘寅</t>
  </si>
  <si>
    <t>“膜”王--细菌纤维素原材料行业开拓者</t>
  </si>
  <si>
    <t>高歌、陈帅、刘童童、张彦、牛少芳、赵雪晴、李金岭、张玉颜、金建崇、吴子豪、关腾龙</t>
  </si>
  <si>
    <t>马挺、李国强、禹秋成、梅思琦</t>
  </si>
  <si>
    <t>BioniCare——仿生学创新脓毒症药物引领者</t>
  </si>
  <si>
    <t>李伊楠、陈财鸿、黄秀、赵秀赫、韩旭、周钰莹</t>
  </si>
  <si>
    <t>孙涛、李玲、张恒</t>
  </si>
  <si>
    <t>畅行有方--助力城市交通疏堵、节能、减污、降碳</t>
  </si>
  <si>
    <t>魏宁、贾振宇、赵肖阳、张衍杰</t>
  </si>
  <si>
    <t>毛洪钧、马小纯</t>
  </si>
  <si>
    <t>飞秒光丝激光雷达——全球首家多物态大气污染实时探测服务提供商</t>
  </si>
  <si>
    <t>薛嘉云、郭杰伟、尚滨鹏、陶诗诗、白玉厅</t>
  </si>
  <si>
    <t>刘伟伟、张智</t>
  </si>
  <si>
    <t>生物制造之“芯”-跨时代的高性能生物催化剂的开创者</t>
  </si>
  <si>
    <t>于江悦、金海群、陈雪鹏、郑云龙、乔杉</t>
  </si>
  <si>
    <t>陈瑶、崔庆新</t>
  </si>
  <si>
    <t>智疗-全球首创脑功能疾病诊疗智能辅助系统</t>
  </si>
  <si>
    <t>郭珍慧、游煜根、孙玉波、舒智林、卢杰威、林家能、曾庆怡、宋浩天、宋佳航、张云飞</t>
  </si>
  <si>
    <t>韩建达、郑月阳、巫嘉陵</t>
  </si>
  <si>
    <t>天津大学</t>
  </si>
  <si>
    <t>10056</t>
  </si>
  <si>
    <t>贝安居——国内气凝胶建筑保温行业引领者</t>
  </si>
  <si>
    <t>许苌海燕、王轶涵、苏梓萌、都秋羽、梁燕、谭力恒、罗雅琪、赵凌波、张艺月、江书睿、王雨茹、王一威、关新雅、时张潇文、李雨浓</t>
  </si>
  <si>
    <t>秦俊男、刘俊颖、李庚、李艺、宗超</t>
  </si>
  <si>
    <t>金奖，冠军争夺战季军</t>
  </si>
  <si>
    <t>三生万木潮拼玩具 ——新时代榫卯创新领航者</t>
  </si>
  <si>
    <t>何佳怡、蔡新雨、景玥雯、戴钰惠、黄艺、房家梁、王新睿、张孟锐、刘怡孜、于琬珑、张博雯、苏威澎、杜雨阳、王培轩</t>
  </si>
  <si>
    <t>王鹤、秦俊男、赵庆、刘颖俊、吴严严</t>
  </si>
  <si>
    <t>金奖，冠军争夺战优秀奖</t>
  </si>
  <si>
    <t>Calino-可利农人工智能监测与数据挖掘系统</t>
  </si>
  <si>
    <t>李国良、吉祥宇、谢宇涛、刘子祯、陈松林、白一川、江熠、唐铭、郭丰瑞、武晟详、于鑫慧、刘宇驰、彭德华、汪俊、杨诗宇</t>
  </si>
  <si>
    <t>宋乐、王建荣、葛云丽</t>
  </si>
  <si>
    <t>“醇风致远”一种提升电动汽车冬季续航的热管理技术</t>
  </si>
  <si>
    <t>李金禄、陈煜、马宇科、窦婧彤、李佳兴、徐源雪、董铖莉、王泽、孙启强、李德义、邹莹莹</t>
  </si>
  <si>
    <t>赵军、王赫阳、杨永宁、李扬、庄哲明</t>
  </si>
  <si>
    <t>TickTest生物——一站式智能检疫平台</t>
  </si>
  <si>
    <t>马炳林、池家欣、周浩然、王柏捷、陆沈焌杰、包昕玉、乔志豪、肖童、李虎生、殷晓璇、文旸茗、于晶云、公晨阳</t>
  </si>
  <si>
    <t>王汉杰、刘晶、张淑芳、孙韬</t>
  </si>
  <si>
    <t>Z.U.E.S: 应急响应无人机蜂群系统</t>
  </si>
  <si>
    <t>刘锦帆、罗超凡、刘昱龙、杨昕明、杨昊也、单玉青、李佩珂</t>
  </si>
  <si>
    <t>胡清华、朱鹏飞</t>
  </si>
  <si>
    <t>城市电气智能消防系统</t>
  </si>
  <si>
    <t>高艺、李子麟、吴海涛、刘畅、陈柯亘、郭奇烜、杨拓、王心怡</t>
  </si>
  <si>
    <t>杨柳</t>
  </si>
  <si>
    <t>淀粉基凝胶食品增韧的革命者</t>
  </si>
  <si>
    <t>罗绽、于明倩、刘紫璇、贺嘉平、赵鹏威、荣辉、吴城箭、甘晋</t>
  </si>
  <si>
    <t>王占忠</t>
  </si>
  <si>
    <t>海澹科技——全球激光海洋探测领导者</t>
  </si>
  <si>
    <t>王冶天、谭桦杰、贾士贤、孙天行、何委霖、张佳林、于明倩、阚唯</t>
  </si>
  <si>
    <t>张安民、薛彬</t>
  </si>
  <si>
    <t>智医“神工”—全球首款人工神经康复机器人系统</t>
  </si>
  <si>
    <t>顾斌、汤佳贝、张瑞、张琳、张玉龙、赵璟、崔晓倩、庞孟晗、纪权凌</t>
  </si>
  <si>
    <t>明东、孙长城、金嘉轶、秦俊男</t>
  </si>
  <si>
    <t>5G毫米波双频收发机芯片</t>
  </si>
  <si>
    <t>李健雄、刘威宏、闫一飞、刘玫承、滕曦慧</t>
  </si>
  <si>
    <t>马凯学</t>
  </si>
  <si>
    <t>硅基射频毫米波频率源芯片</t>
  </si>
  <si>
    <t>王志鹏、石浩、张津</t>
  </si>
  <si>
    <t>马凯学、郑春东</t>
  </si>
  <si>
    <t>天津科技大学</t>
  </si>
  <si>
    <t>10057</t>
  </si>
  <si>
    <t>稳柔“管”家—多模态智能柔性管道机器人</t>
  </si>
  <si>
    <t>吴俊然、冯赛、刘则显、白绣岩、王星怡、刘佳楠、冯伟聪、栾慎涛、吴永豪</t>
  </si>
  <si>
    <t>房德磊、徐娜、张峻霞、韩薇薇</t>
  </si>
  <si>
    <t>金奖，冠军争夺战冠军</t>
  </si>
  <si>
    <t>钟鼎智能包装—助力双碳和抗疫先锋</t>
  </si>
  <si>
    <t>刘云亮、王鹏宇、李广臣、王浩宇、石明暄、王精精、王瑞新</t>
  </si>
  <si>
    <t>徐庆、宋海燕</t>
  </si>
  <si>
    <t>一种用于消化道健康监测及治疗的磁控内窥镜机器人</t>
  </si>
  <si>
    <t>侯盈盈、孙三昊、李睿、王佳旺、纪子磊、班乐瑶、蔡文博、聂锦堃、张金凤、冯赛、王永昌、王力涵</t>
  </si>
  <si>
    <t>翁凌韬、张沛森、李盼</t>
  </si>
  <si>
    <t>"盒"你一起收纳新鲜——聚乳酸基植物纤维：物流绿色化发展</t>
  </si>
  <si>
    <t>康妤姝、任桓、颜小杰、葛卓鑫、及昱涵、杨怡洛、杨小涵、钟颖琳、田中煜、杨尕卓玛、刘琳、冯师珉、王鑫伟</t>
  </si>
  <si>
    <t>卢园、谭之磊、高东芳</t>
  </si>
  <si>
    <t>“后生”可畏—用中国“肽”度实现抗衰保湿白科技</t>
  </si>
  <si>
    <t>史京辉、田中煜、王宇、孙楚婷、康妤姝、石嘉雯、程潇霄、刘心怡、邝文涛、李欣璘、张文瑾、孟圆、杨小涵、刘晓</t>
  </si>
  <si>
    <t>罗学刚、徐雪天、蒋新</t>
  </si>
  <si>
    <t>“芯”希望——先进国产芯片通用测试技术开拓者</t>
  </si>
  <si>
    <t>许星露、王馨、韦嘉、李兴赟、肖春长、李承达、骈建丽、靳雨桐、狄佳雨、王聪、姚梓琛、冯世骜</t>
  </si>
  <si>
    <t>周卫斌、郑立鹏</t>
  </si>
  <si>
    <t>高精度传感器“灵魂”——国内首款超低损耗声光调制器芯片</t>
  </si>
  <si>
    <t>朱琳、姚佳利、齐培超、李树樾、孙振轩、赵世祥、祖健、王晶、贺浩波</t>
  </si>
  <si>
    <t>张维佳</t>
  </si>
  <si>
    <t>核安——HPV居家检测 守护宫颈健康</t>
  </si>
  <si>
    <t>魏小丽、刘心怡、蔺星星、陈栩彬、陈楚仪、唐楠、赵藤、刘芙蓉、公令茹</t>
  </si>
  <si>
    <t>殷利眷、滕玉鸥</t>
  </si>
  <si>
    <t>妙不可"盐"---多品种食用盐助力减盐行动</t>
  </si>
  <si>
    <t>国爽、唐魁、周可慧、米文佩、李静、田亚轩、宋雯奕、刘芳萌、杜佳悦、常安正、陈星宇、王瀚超、陈可、路珂、容奕</t>
  </si>
  <si>
    <t>王松博</t>
  </si>
  <si>
    <t>全健民康—基于亲和小体的肝癌早筛先行者</t>
  </si>
  <si>
    <t>陈林、王超颖、马鑫忆、郭厚良、陈家冲、吕思琳、雷明政、朱慧芬、刘亚琦、史京辉、王宁宇、张伊蕊、刘慧慧</t>
  </si>
  <si>
    <t>赵青、刁爱坡、滕玉鸥</t>
  </si>
  <si>
    <t>无限深蓝——面向国家海洋开发战略的虾产品深度开发</t>
  </si>
  <si>
    <t>杨小涵、王一凡、孟圆、陈威豪、潘佳祥、孙楚婷、李欣悦、乔增丽、史京辉、周长宇、赵宇恒、万春云、张昱家、康妤姝、车国强</t>
  </si>
  <si>
    <t>罗学刚、徐雪天、陈列欢</t>
  </si>
  <si>
    <t>一站“稻”底，妙不“壳”言：稻壳基功能材料开发与应用的先行者</t>
  </si>
  <si>
    <t>金柯男、胡敬萱、孙楚婷、张思睿、党敬茹、谢勤昊、李梓坤、孙颖雯、林钰、周睿</t>
  </si>
  <si>
    <t>程代、郑立鹏、李雪</t>
  </si>
  <si>
    <t>天津工业大学</t>
  </si>
  <si>
    <t>10058</t>
  </si>
  <si>
    <t>开启“专创融合”人才培养 打造影像完美制作时代</t>
  </si>
  <si>
    <t>李鼎辰、刘洁利、焦涵、陆希杰、姚楠、韦雨欣、夏正邦、孟坤林、张博楠、王美淇、贾书玮、曲韵涵</t>
  </si>
  <si>
    <t>张晋、王赜、于红、田旭、刘荣娟、张笑智</t>
  </si>
  <si>
    <t>“彩迁”科技——国内首个高效无标记的细胞病理切片虚拟染色平台</t>
  </si>
  <si>
    <t>顾娅宁、秦瑜、刘振威、徐心雨、游弋、鲁娜、赵文迪</t>
  </si>
  <si>
    <t>刘彦北、谢觉萍</t>
  </si>
  <si>
    <t>AIE柔性纱线传感器</t>
  </si>
  <si>
    <t>岳佳宁、钟智研、刘树楷、刘天威、陈英梅、王荔、袁利婷、王桐冉、王欣玥、贾书玮、赵乃嘉、刘瑞环</t>
  </si>
  <si>
    <t>吴利伟、姜茜</t>
  </si>
  <si>
    <t>ApplyOffer——数字化校园精准就业赋能者</t>
  </si>
  <si>
    <t>余俊晖、张宇晨、张佳淇、李响、吕树岩、赵相宇、孙睿遥、孟坤林、程宇航、林思卉、李昌桦、罗志强、倪贵瑗、夏初</t>
  </si>
  <si>
    <t>雷怀英、张岚、张晋</t>
  </si>
  <si>
    <t>ARK智慧医疗舱——开启装配式智慧方舱医院新时代</t>
  </si>
  <si>
    <t>伍泓冰、张志辰、李竹、郑之星、徐小涵、刘辛洋、邓依萍、贾力鸥、胡宇辉、彭玉祥、韩易辰、李可欣、叶伯琳、许欣宇、刘海友</t>
  </si>
  <si>
    <t>孙宝山、石嘉、白华、王赜、徐黎明、吕成功</t>
  </si>
  <si>
    <t>Mars-α：面向膜乳化领域全流程解决方案提供商</t>
  </si>
  <si>
    <t>赵乃嘉、卢锦程、黄龙舞、郑之星、雷锦熙、柯福容、郑一诺、雷淳予、李馨、颜宗欢、陶俊竹、王子衿、钟智妍、王涵非</t>
  </si>
  <si>
    <t>冯志红、黄庆林、刘海亮、赵健</t>
  </si>
  <si>
    <t>搭桥“嵌纤”-新型碳纤维复合材料桥梁结构加固</t>
  </si>
  <si>
    <t>季心怡、余志维、沈敏杰、王景泰、崔笑通、黄振杰、方青青、李美泽、张汉文、周君鹏、王璐、谢欢</t>
  </si>
  <si>
    <t>王维</t>
  </si>
  <si>
    <t>砥砺琢磨——多维异构智能传感引导打磨系统</t>
  </si>
  <si>
    <t>于佳立、张仪、文彬、严皆俊、王思源、杨林深、程硕、袁晓辰、王晓娜、张子聪</t>
  </si>
  <si>
    <t>宋丽梅、李金义、纪越、武志超、贾兴丹</t>
  </si>
  <si>
    <t>油霸—油水分离“膜”法迭代的引领者</t>
  </si>
  <si>
    <t>白双玉、易宏、刘栖巧、李元晶、陈玉洁、张达、马思喆、李太宇、祁悦、李文洁、李子怡、张万辰</t>
  </si>
  <si>
    <t>严峰、王明霞</t>
  </si>
  <si>
    <t>工业大脑--工业机器人边缘控制器</t>
  </si>
  <si>
    <t>董广宇、李文鹏、刘栋财、齐雪莲、杨天骏、苑博、郝锦虎、李文杰、籍梓瑞、郭逸夫、赵育凡、王禹翔、姚森格、荣梓棋、王帅</t>
  </si>
  <si>
    <t>杜玉红、赵地、张晋</t>
  </si>
  <si>
    <t>中国民航大学</t>
  </si>
  <si>
    <t>10059</t>
  </si>
  <si>
    <t>飞机再循环——价值再生”循“航者</t>
  </si>
  <si>
    <t>何旭宁、张艺鼎、郭辉、李文源、隋泽寰、张紫辰、张博、陈晓、曹怡然、高思婍、符椿梅、马世超、陆汇全</t>
  </si>
  <si>
    <t>陈亚军、张鹏、梁强</t>
  </si>
  <si>
    <t>"多维空间"--用光电技术改变信息存储的格局</t>
  </si>
  <si>
    <t>钟卓原、徐晓芙、张心怡、于濮宁、张天洋、段鑫鑫、区杞韵、张彬彬、袁兴、汪瑞婷、余俊、王景弘、温杰、林彧轩、陈佳广</t>
  </si>
  <si>
    <t>魏通、崔娇</t>
  </si>
  <si>
    <t>"机"破障碍，为航空发动机保驾护航</t>
  </si>
  <si>
    <t>曹渝、金浩、王嘉诚、霍炳辉、任晟余、张慧芸、任龙禧、包淑淇、宋永康、刘永强、李彦婷、黄雨喧、陈远、崔晋扬、张国峰</t>
  </si>
  <si>
    <t>王旭浩、吴孟丽、崔婷、李佳、陈聪</t>
  </si>
  <si>
    <t>“随耕大漠”智能一体化植树车</t>
  </si>
  <si>
    <t>刘懿峰、李勇考、程林文、秦炀、陈晓阳、张长鹏、翟明宇、冯聪、张枫、罗晴、许永耀、叶宁静、朱玉宁、石洛洒、李鹏</t>
  </si>
  <si>
    <t>何振鹏、钱俊泽</t>
  </si>
  <si>
    <t>“智”引者-便携式飞机助推牵引装备</t>
  </si>
  <si>
    <t>张思佳、杜世兴、惠琳斐、张博、马政琪、杨洋、张海龙、胡淇毓、曹怡然、高思婍</t>
  </si>
  <si>
    <t>陈亚军、周延峰</t>
  </si>
  <si>
    <t>天津理工大学</t>
  </si>
  <si>
    <t>10060</t>
  </si>
  <si>
    <t>面向助老康复的柔性步行辅助外骨骼机器人</t>
  </si>
  <si>
    <t>王哲、龚欣翔、王禹善、李晨旭、王路、冯智航、卫艺飞、王姿、李喆、国哲、聂展鹏、肖凯升</t>
  </si>
  <si>
    <t>孙磊</t>
  </si>
  <si>
    <t>滴“水”不漏——便携式超声膀胱尿量检测装置</t>
  </si>
  <si>
    <t>孙凯旋、唐瑞、陈鸿鹏、尹雪琪、宋林颖、宋禹韩、杨梦蝶、张佳源、于晨曦、董博宇、付俊杰、刘欣欣、周亿恒、张子轩、张昊博</t>
  </si>
  <si>
    <t>宋雨、秦永菊、高强</t>
  </si>
  <si>
    <t>护康科技——双臂护理移乘机器人</t>
  </si>
  <si>
    <t>高玉杰、罗力干、高瑞、高卓逸、王慧、刘书秀、孟芳</t>
  </si>
  <si>
    <t>李志伟</t>
  </si>
  <si>
    <t>镓检法则—氧化镓紫外线探测器</t>
  </si>
  <si>
    <t>丁悦、马晓凡、陈飞雨、王维、侯雨茁、徐德坤、张中庆、张健、李佳怡、刘晓琦、黄鹏飞、杨洋、黄德胜</t>
  </si>
  <si>
    <t>弭伟</t>
  </si>
  <si>
    <t>水产C.A智能养殖船与数值分析平台</t>
  </si>
  <si>
    <t>张逸、林亦心、张珩、马骏、王姿、黄德胜、齐东睿、张翰墨、朱柏旭、王茂榕、周甜甜、隆诚卓、冯梓珊、王浩羽</t>
  </si>
  <si>
    <t>芮成杰、张磊、徐进友</t>
  </si>
  <si>
    <t>诊智-基于深度学习的阿尔茨海默智能检测系统</t>
  </si>
  <si>
    <t>韩芸伊、王子霖、王维、曹家兴、徐晨阳、陈泓盛、金子路、向东、王皓枭、徐嘉豪、彭博、梅书豪</t>
  </si>
  <si>
    <t>赵萌</t>
  </si>
  <si>
    <t>智能模块化胶囊内窥镜机器人</t>
  </si>
  <si>
    <t>莫宝天、高瑞、高佳星、刘书秀、黄丽婷、付雨露、马玉爽、刘子群、刘家欣、赵语策、陈明禄、樊飞飞、余龙柯、石其其、张逸</t>
  </si>
  <si>
    <t>付强、赵斌、张靖</t>
  </si>
  <si>
    <t>天津医科大学</t>
  </si>
  <si>
    <t>10062</t>
  </si>
  <si>
    <t>ICHU智能急救箱——搭载院外自救互救平台的院外急救体系构建</t>
  </si>
  <si>
    <t>唐馨竹、徐睿双、阿地兰·阿不都克然木、李俊然、徐子博、李晔、张宇、艾力菲热·艾合买提、陈顺之、周辰欣、王雅菲、王婧瑶</t>
  </si>
  <si>
    <t>杜汋</t>
  </si>
  <si>
    <t>MindCo脑电捕捉--无线可穿戴脑机接口设备先行者</t>
  </si>
  <si>
    <t>杨小婷、王欣怡、宋佑珅、李辉文、张纪入、廖雅坤、李佳一、周辰欣</t>
  </si>
  <si>
    <t>李冬月</t>
  </si>
  <si>
    <t>PROTAC靶向药物开发</t>
  </si>
  <si>
    <t>蓝澜、陈人豪、董洁、韩嘉宁、王若菡、杜亚琼、王婧瑶、汤家炜、张锐、陈嘉慧、翁飞鸿、王雅菲、马钰涵、王晨、申斌</t>
  </si>
  <si>
    <t>毛富强</t>
  </si>
  <si>
    <t>癌泌获——国际领先的癌症早诊外泌体捕获试剂盒</t>
  </si>
  <si>
    <t>王彪彪、安润林、车丹阳、何荣晏、刘昊天、马瑞、马旭彬、王晟赫、张叶敏</t>
  </si>
  <si>
    <t>尹海芳、韩刚</t>
  </si>
  <si>
    <t>潮生基因——RNA高纯提取与室温保存试剂盒（四相纯化法）</t>
  </si>
  <si>
    <t>寸怡苹、王梓亦、周辰欣、黄滢汀、赵淑雅、徐海惠、吴俊滢、程烁、徐静、罗正琼、宗照辉、益西卓嘎、平措卓玛、张蕊、陈嘉慧</t>
  </si>
  <si>
    <t>杨湘龙</t>
  </si>
  <si>
    <t>天津中医药大学</t>
  </si>
  <si>
    <t>10063</t>
  </si>
  <si>
    <t>好梦腕带</t>
  </si>
  <si>
    <t>李欣、白茂力、李雨竹、张澜、吴淑芸、李娅楠、王俊仪、王腾、佟佳蓬、朱运岚、游琇玙、张芮萌、丛天骄、张煦婕、朱佳宁</t>
  </si>
  <si>
    <t>王洪武、蔡雪朦</t>
  </si>
  <si>
    <t>天津师范大学</t>
  </si>
  <si>
    <t>10065</t>
  </si>
  <si>
    <t>长城智科—数字！ 激活小卖店生命力</t>
  </si>
  <si>
    <t>储梁、杨玙宁、张馨月、刘家豪、赵珂、樊越、徐喆、于洋、宋迪竞初、麦馨怡、刘欣玥、卓煜兮、杨一凡</t>
  </si>
  <si>
    <t>冯为嘉、孙德兵、孙华志、钟英华</t>
  </si>
  <si>
    <t>和虾——精准绘制对虾服务网，科技助力养殖产业链</t>
  </si>
  <si>
    <t>郭钰涵、王晨欣、吴俊逸、贾钰辰、闫骢予、杨允文、王温乔、何纡蔓、黄燕迪、许紫怡、张羽萱、余亦淇、林爽、王婧、李青青</t>
  </si>
  <si>
    <t>孙金生、杨琳、薛淑霞、郝彤、刘亮、付博菲</t>
  </si>
  <si>
    <t>慧眼视疑—制造业质量检测先锋</t>
  </si>
  <si>
    <t>宋和颖、王瑜颉、周森垚、王国祺、宋林颖、刘芝芳、李易航、马悦、刘刚涛、刘茜茜、李宁、康莉莉、万巧玥</t>
  </si>
  <si>
    <t>李楹、郑逢勃、姜丽芬、于美娟、孙华志、唐耀辉、于洋</t>
  </si>
  <si>
    <t>天津职业技术师范大学</t>
  </si>
  <si>
    <t>10066</t>
  </si>
  <si>
    <t>”攀登者“--攀爬式高空作业机体平台</t>
  </si>
  <si>
    <t>刘露、徐邦国、刘艺婷、何立园、刘艺婷、林浩、刘广硕、符德基、闫肖回、陆玉林、刘硕、苏永梅</t>
  </si>
  <si>
    <t>何永利、齐旭高、张波</t>
  </si>
  <si>
    <t>具有“触感反馈”的可交互式智能机械手</t>
  </si>
  <si>
    <t>陈博逊、胡向阳、张鹏、徐欣杙、李璐易</t>
  </si>
  <si>
    <t>齐杨</t>
  </si>
  <si>
    <t>天津商业大学</t>
  </si>
  <si>
    <t>10069</t>
  </si>
  <si>
    <t>Super香香米——基于天然植物精油的即食米饭保鲜新技术</t>
  </si>
  <si>
    <t>薛婉玉、范宇鑫、白骥骁、李璇、边军仪、于洁、陈毅娜、张改岚、王燕妮、孟繁中、谢殊雨、张贝</t>
  </si>
  <si>
    <t>王颖、李荣</t>
  </si>
  <si>
    <t>奥图智冷—自动化冷库综合服务提供商</t>
  </si>
  <si>
    <t>樊志奇、韩霄、温佳璐、丁琦堉、李雨桐、王芷珊、关帅杰</t>
  </si>
  <si>
    <t>刘兴华、李慧</t>
  </si>
  <si>
    <t>贯贝科技-新型高效MILD燃烧技术与装备的拓荒者</t>
  </si>
  <si>
    <t>陈艳姿、邓诗瑶、杨辰、倪罕莹、赵佳仪、李金禹</t>
  </si>
  <si>
    <t>苏红、颜蓓蓓、陈冠益</t>
  </si>
  <si>
    <t>食常鲜——基于超声补水和无菌混冷的多功能真空冷却技术领跑者</t>
  </si>
  <si>
    <t>郭晋廷、毕景怡、李若涵、杨恭如、张萱、郭宇琪、曾佳玉、黄佳丽、穆欣、任银贇、郑超凡、郑采桐</t>
  </si>
  <si>
    <t>陈金玉、吴子健</t>
  </si>
  <si>
    <t>碳米科技</t>
  </si>
  <si>
    <t>王家浩然、邓泓谦、龚九月、熊可、杨琳、崔粲、陈晨、黄思意、陈雅茹、徐亚伦、吴冕、尤诗琪</t>
  </si>
  <si>
    <t>粱强、李慧、孙云鹏</t>
  </si>
  <si>
    <t>天津城建大学</t>
  </si>
  <si>
    <t>10792</t>
  </si>
  <si>
    <t>"源“来如此：智能全自动一体化雨水净化</t>
  </si>
  <si>
    <t>韩雨桐、高雪妍、李丽婷、高晗、黄金涛、刘淇凯、叶庆、马安丽、杨宇宸、李德瑞</t>
  </si>
  <si>
    <t>邱春生</t>
  </si>
  <si>
    <t>“凝静致远”——节能气凝胶材料创新者</t>
  </si>
  <si>
    <t>李文俊、李润博、刘陈波、刘愉婕、李能超、陈芳萍、李鹏辉、王岩、韩贝、孙瑛芳、相盈如</t>
  </si>
  <si>
    <t>李婧、刘洪丽、袁文津、李亚静</t>
  </si>
  <si>
    <t>“水雾化幕，御火为安”——高压细水雾防火水幕系统</t>
  </si>
  <si>
    <t>朱悦、张嘉徽、侯嘉懿、蒋爽、程钰婷、杜子怡、张恒源、廖婧、韩志腾、郭深深、杜飞</t>
  </si>
  <si>
    <t>赖艳萍</t>
  </si>
  <si>
    <t>峰和新材 — 生物基复合水凝胶二氧化碳吸附剂</t>
  </si>
  <si>
    <t>邵澎飞、王可心、王博、覃纪隆、邓蝶、周琳</t>
  </si>
  <si>
    <t>吴富奇、谈廷风、汪娟娟、周永柱、张杰</t>
  </si>
  <si>
    <t>通古今之音，见流彩敦煌：敦煌壁画数字文创产品设计研发</t>
  </si>
  <si>
    <t>何叶、韩雨欣、冯丽娜、徐诗佳、杜欣雨、赵红、王雅茹、李炯瑶、张文慧、任珠丽</t>
  </si>
  <si>
    <t>赵晓培</t>
  </si>
  <si>
    <t>晶体温度传感—复杂温度场无源分布式温度测量的引领者</t>
  </si>
  <si>
    <t>陈敏婷、高森单、杨羽、陈洪雨、张玲、崔晓红</t>
  </si>
  <si>
    <t>张守超、刘枝朋、刘洪飞、王翠红、刘立娟、姜荣云、陈卓、李琦、朱飞</t>
  </si>
  <si>
    <t>天津中德应用技术大学</t>
  </si>
  <si>
    <t>12105</t>
  </si>
  <si>
    <t>精艺电子——国内首创电路板竞逐定位检测仪</t>
  </si>
  <si>
    <t>马硕、邢旭浩、王旭明、刘庚贤、李欣、付一豪、王英博、陈旭东</t>
  </si>
  <si>
    <t>陈星燎、潘延召、刘通</t>
  </si>
  <si>
    <t>天津理工大学中环信息学院</t>
  </si>
  <si>
    <t>13897</t>
  </si>
  <si>
    <t>“健行飞跃”——多功能仿生助行蹬梯拐杖</t>
  </si>
  <si>
    <t>张磊、杨志勇、曹睿涵、刘丽娟、赵立伟、贺佳、王丹丹、刘泽天</t>
  </si>
  <si>
    <t>赵磊、王刚、史一风</t>
  </si>
  <si>
    <t>Doit-笃易智能美缝机</t>
  </si>
  <si>
    <t>李闯、刘原宁、王洋、李欣宇、张慧龙、廖兰馨、秦隽永</t>
  </si>
  <si>
    <t>黄群峰、于颜儒、庞家园、侯冰涛</t>
  </si>
  <si>
    <t>汽车外部SRS主动防撞装置</t>
  </si>
  <si>
    <t>宋惠妍、李伟洪、王丁伟、黄登涛、肖仕琦</t>
  </si>
  <si>
    <t>史一风、郑梓滢、刘欢欢</t>
  </si>
  <si>
    <t>智能越障运载装置</t>
  </si>
  <si>
    <t>马政嘉、吕思雨、杜泽磊、雷荣昌、刘忻卓、李宇哲</t>
  </si>
  <si>
    <t>李文明、史一风、张啸</t>
  </si>
  <si>
    <t>助力出行——智安爬行椅</t>
  </si>
  <si>
    <t>李家津、栗姣姣、李彦杰、吴茂淋、马政嘉、贺佳、王凤</t>
  </si>
  <si>
    <t>王刚、赵磊、李晓</t>
  </si>
  <si>
    <t>北京科技大学天津学院</t>
  </si>
  <si>
    <t>13898</t>
  </si>
  <si>
    <t>“探索先锋”——陆空两栖搜救机器人</t>
  </si>
  <si>
    <t>杨玮怡、颜妍、姚浩、雷鹏、杜宇、李智、徐浩轩、万梦圆、徐佳迷、杨铭昊</t>
  </si>
  <si>
    <t>张素杰、柯瑜</t>
  </si>
  <si>
    <t>“援”来—空中应急救援的引领者</t>
  </si>
  <si>
    <t>杨欣龙、杨玮怡、吴丹丹、陈馨兰、李琛、孔祥皓、张夏南、苗旭焘、田子弘、刘诗彦</t>
  </si>
  <si>
    <t>王浩</t>
  </si>
  <si>
    <t>iPrawn——对虾智慧养殖引领者</t>
  </si>
  <si>
    <t>陈胜、王欣平、敦章德、陈子涵、杨景芝、庞宇宏、韩冰、王相杰、童琳、朱学聪、杨凤萍、李汶晔</t>
  </si>
  <si>
    <t>张永拓、褚家路、柯瑜</t>
  </si>
  <si>
    <t>MSE增材前驱—增材制造大尺度连续梯度高强铝合金</t>
  </si>
  <si>
    <t>张睦晗、贾永玮、张正威、刘梦琪、马子皓、曹骥龙、郭红旗</t>
  </si>
  <si>
    <t>孙金娥</t>
  </si>
  <si>
    <t>汽车的”救生圈“-VADA车辆落水防沉隐藏式气囊</t>
  </si>
  <si>
    <t>强旭萌、赵昕、杨卓睿、谭翔宇</t>
  </si>
  <si>
    <t>高攀、谢祎、夏华一</t>
  </si>
  <si>
    <t>用心制“罩”——致力于研发光催化长效灭菌口罩</t>
  </si>
  <si>
    <t>康萌、韩晓玮、刘天舒、李桐震、张雅萱、冯枫乔、石昊鑫、沈馨仪</t>
  </si>
  <si>
    <t>王研、刘文秀、黄云汉</t>
  </si>
  <si>
    <t>天津市大学软件学院</t>
  </si>
  <si>
    <t>01200</t>
  </si>
  <si>
    <t>基于掌纹特征的人脸识别综合测温门禁系统</t>
  </si>
  <si>
    <t>周阳、张星宇、赵志超</t>
  </si>
  <si>
    <t>丁晓雅</t>
  </si>
  <si>
    <t>银奖</t>
  </si>
  <si>
    <t>不再害“帕”——帕金森病步态障碍虚拟诱发与智能诊断机器人系统</t>
  </si>
  <si>
    <t>范雨涵、吴雅萱、孙禄尧、黄守旺、魏冰青、范旸骐、李明清</t>
  </si>
  <si>
    <t>于宁波、于洋</t>
  </si>
  <si>
    <t>红活起来——红色文创设计</t>
  </si>
  <si>
    <t>金伊童、张若仙、吴雁格、范琳佳、姜语、韩旭浩、吴佳颖、叶诗璇、张曦莹、蒋典亨、赵紫宏、杨佳璇</t>
  </si>
  <si>
    <t>谢朝、崔克刚、高俊芹</t>
  </si>
  <si>
    <t>华文CC国际交流平台</t>
  </si>
  <si>
    <t>黄钰涵、龙志奇、冯嘉怡、姜蕴芳、刘森源、黎明杰、欧领、林佳馨、兰奕斐</t>
  </si>
  <si>
    <t>牛芳、杨蕊、韩圣龙</t>
  </si>
  <si>
    <t>“知”农惠农—打造农作物多参量全过程信息采集监管系统</t>
  </si>
  <si>
    <t>王琳、南瑞丽、王思睿、岳子健、董亮、任向南、孙伟森、张莹钰、段耀伟、李保洁、王佳兴、何沛骏、张彭晨、刘旺、杨益</t>
  </si>
  <si>
    <t>孙桂玲、刘瑞毅</t>
  </si>
  <si>
    <t>创新与突破：急性髓系白血病患者的曙光</t>
  </si>
  <si>
    <t>马岚、王若男、刘煜琳、高若琳、曹胜、王宇博、郑楠、陈诚</t>
  </si>
  <si>
    <t>杨光</t>
  </si>
  <si>
    <t>灵犀·多模态手部康复治疗仪——主被动协同脑卒中康复技术引领者</t>
  </si>
  <si>
    <t>谭莹、段雅涵、张维芳、杜颖、程青璇、陈肖珂、卢帅琦、于仡昂、张好妍、韩书宁</t>
  </si>
  <si>
    <t>段峰、郑月阳</t>
  </si>
  <si>
    <t>无菌遁形—智能光敏凝胶系统精准诊疗细菌感染</t>
  </si>
  <si>
    <t>王朔、乔岩旗、白月苹、付红俐</t>
  </si>
  <si>
    <t>孟萌</t>
  </si>
  <si>
    <t>斗拱Newer——“斗拱你玩”指尖模玩创想家项目计划书</t>
  </si>
  <si>
    <t>衣保锦、周思阳、刘继宇、徐思睿、周英淇、缪灿、穆荣轩</t>
  </si>
  <si>
    <t>宋昆、王鑫、张昕楠、赵乾琨</t>
  </si>
  <si>
    <t>基于区块链的多层级信用卡风控系统</t>
  </si>
  <si>
    <t>戴子明、赵志坚、边高阳、李刚、楚润清</t>
  </si>
  <si>
    <t>仇超</t>
  </si>
  <si>
    <t>沙盒科技––Consensor AI故障探测器</t>
  </si>
  <si>
    <t>张一凡、杜雪瑶、李睿煜、冯展宇、姚君尉、王俊毅、于隆祎、程可欣、田倩、卫哲闻、王一帆、刘若颜、王施丹、李海文、冯莉</t>
  </si>
  <si>
    <t>秦俊男、刘俊颖、李庚、宗超、李艺</t>
  </si>
  <si>
    <t>AI Optimizer: 基于强化学习的智能化军事作战决策平台</t>
  </si>
  <si>
    <t>马亿、李鹏翼、刘金毅、袁逸夫、郝晓田、汤宏垚、赵楷、李峙钢、倪飞、王维埙、尤恒</t>
  </si>
  <si>
    <t>郝建业、李克秋、陶文源、郑岩、金嘉轶</t>
  </si>
  <si>
    <t>储能先锋——国际领先的硫化锂纳米晶生产者</t>
  </si>
  <si>
    <t>孙钰江、杨顺锦、张智凯、张佳辉、张恰然、刘桐卉、刘欣茹、许世杰、杨浩宇、韩爱国</t>
  </si>
  <si>
    <t>杨永安、刘洪伟、张欣</t>
  </si>
  <si>
    <t>同天医疗——微创外科手术高端培训专家</t>
  </si>
  <si>
    <t>唐逸博、贺显越、王子珩、林心淇、柴忠言、刘正龙、李盈悦、陈佳琪、王建敏、姚启文、刘国星、王跃林、赵颖卓、余文瀚、周蒙蒙</t>
  </si>
  <si>
    <t>邢元、王宏磊、郑喆</t>
  </si>
  <si>
    <t>“箱”见恨晚--基于边缘计算和自动牵引的AI导盲箱</t>
  </si>
  <si>
    <t>徐以鹏、陈文宇、李阳、太俊杰、刘晗雨、乔雨晴、曲潇、高梦泽、刘雯、范敬涓、陈若彤、孙榕、林钰、方晓雅、赵富涵</t>
  </si>
  <si>
    <t>王嫄、刘建征、张滢雪</t>
  </si>
  <si>
    <t>“锌”好有“凝” –基于高粘性水凝胶电解质的柔性锌空气电池</t>
  </si>
  <si>
    <t>姜柏炎、董昊、谭文嘉怡、张钧凯、孟欣、宋一鸣、路珂、马宇轩</t>
  </si>
  <si>
    <t>张杭、刘冬雪</t>
  </si>
  <si>
    <t>”荧“刃而解-荧光变色油墨的研发及制造业化</t>
  </si>
  <si>
    <t>李竟一、王子颖、乌文婷、李勇、包竺鑫、陈荣俊、官浩、王倩文、孙雨欣、董昭君、李虹桥、陈雪然、梁释月、涂先怡</t>
  </si>
  <si>
    <t>赵倩、李盛华</t>
  </si>
  <si>
    <t>以柔克刚——银纳米线柔性透明电极</t>
  </si>
  <si>
    <t>田瑾、魏雨、陈咏松、程凝璇、赵弘雅、朱涛婵</t>
  </si>
  <si>
    <t>刘阳</t>
  </si>
  <si>
    <t>“珠”联药合 — 小胶珠尽显甾药合成大智慧</t>
  </si>
  <si>
    <t>何蔓、杜俊、孙康、盛雪凝、谢培培、李梦涵</t>
  </si>
  <si>
    <t>申雁冰、王敏</t>
  </si>
  <si>
    <t>管网“卫士”—城市地下管道原位修复材料</t>
  </si>
  <si>
    <t>马涛、乔丽、赵艺、王文豪、黄媛媛、李睿、田琪、闻雪、韩泽嘉</t>
  </si>
  <si>
    <t>曹井国、杨宗政、高雨茁</t>
  </si>
  <si>
    <t>膜时代-绿色提取盐湖卤水活性多糖</t>
  </si>
  <si>
    <t>王悦、初晓钰、王金梦、张琨霖、王赛月、穆文倩、李茜、张雅菲、王依婷、刘佳楠、李智、昌湘泽、陈爽、罗羽</t>
  </si>
  <si>
    <t>刘欢欢、郭庆彬、李贞景、康继、朱巧梅、程代、王书军、杜欣军</t>
  </si>
  <si>
    <t>智安科技—用卓越的AI视觉算法赋能安防</t>
  </si>
  <si>
    <t>杨坤志、茆震、陈志辉、梁禧文、苗霞、任克营、苏威、王星怡、段鸿菲、刘佳楠</t>
  </si>
  <si>
    <t>陈晓艳、徐娜</t>
  </si>
  <si>
    <t>仓储不设“线”——集群仓储物流机器人无线动态充电解决方案</t>
  </si>
  <si>
    <t>张浩博、郭沫、杜紫雯、李惠霖、李佳桐、王一璇、许潇月、单抒文、叶雨、孟庭瑞、章默涵、马艺赫、乔玉昆、丁致远、张金昊</t>
  </si>
  <si>
    <t>薛明、张献、刘杰、刘涛、章鹏程、刘建准、李龙女</t>
  </si>
  <si>
    <t>光热纤膜—海水淡化领域中的高效节能者</t>
  </si>
  <si>
    <t>唐瑞璟、范一然、岳换莹、王哲、张如倩、邹慧琳、陈焱文、宋鹏宇</t>
  </si>
  <si>
    <t>鞠敬鸽、史晓腾、谢楠、康卫民</t>
  </si>
  <si>
    <t>推波助拦——新一代“隐身”涂层材料领跑者</t>
  </si>
  <si>
    <t>周尧、周烨萌、姜启航、王宏睿、陈绿筠、尤丽图孜阿依·阿卜杜萨拉木、徐源蔚、李耀扬、杨文栋</t>
  </si>
  <si>
    <t>刘元军、史晓腾、赵晓明</t>
  </si>
  <si>
    <t>消波先锋—新型电磁吸波面料的开发与应用</t>
  </si>
  <si>
    <t>洪琴、王词意、秦娟、晏祥高、罗仟、薛正、赵旭君</t>
  </si>
  <si>
    <t>刘元军</t>
  </si>
  <si>
    <t>易抄---致力水务信息化整体解决方案</t>
  </si>
  <si>
    <t>张博楠、韦雨欣、陈奕、杨思远、陈思颖、方嘉怡、李明静、孙雨、赵文杰、陈露阳、冯钰婷、陈国庆、张承帧、李路平、陈世涛</t>
  </si>
  <si>
    <t>任淑霞、孙光浩、柴争义、于红</t>
  </si>
  <si>
    <t>来自海藻的过滤膜——绿色低碳可持续的践行者</t>
  </si>
  <si>
    <t>栗一帆、黄孟华、徐立静、王慧哲、高欣悦、程乐天、余俊民、董鹏、杨婧、吴仰晨、严千语、张楚昊</t>
  </si>
  <si>
    <t>赵孔银、付聪、王晓磊</t>
  </si>
  <si>
    <t>去瘤无意-医工结合开创听神经瘤智能医疗新时代</t>
  </si>
  <si>
    <t>王雪纯、张琢、赵欢、丁振宇、徐小涵、柳羽馨、鲍淑媛、张博雅、冯倩盈、郑凯悦、江洋、郑晨子、周祎明、伍泓冰、张志辰</t>
  </si>
  <si>
    <t>白华、马全峰、徐黎明</t>
  </si>
  <si>
    <t>血液净化——面向并发症治疗的血液透析膜</t>
  </si>
  <si>
    <t>王子晗、王齐齐、孙函舒</t>
  </si>
  <si>
    <t>何洋</t>
  </si>
  <si>
    <t>昕华“一站式”知识产权服务平台———知识产权行业新生态的开创者</t>
  </si>
  <si>
    <t>朱运佳、谢浩然、邵世梁、李甜珍、宋展腾、王岳、徐孟琴、郑骑锋、姚勇、都思琦</t>
  </si>
  <si>
    <t>吴恩铭、李佳、鞠宁、张超</t>
  </si>
  <si>
    <t>“混”世魔王—混合现实诱导技术机务维修培训系统</t>
  </si>
  <si>
    <t>许永嘉、向锦鹏、沈奕睿、张健、张超智、周祥麟、蒋思毅、薛焱洁、刘涵、刘昱栋、章峻铜、吕纪龙、朱冉、梁淦璞、叶炜均</t>
  </si>
  <si>
    <t>郭庆、张青</t>
  </si>
  <si>
    <t>“翼果乘风，逐梦蓝天”——航空科普教育传播者</t>
  </si>
  <si>
    <t>胡泽霖、詹伟良、彭乐宁、刘昕元、于超然、李可尧、李威、段启源、左悦彤、孙芸琪、黄奕、何煜馨、田浩宇、马彦飞</t>
  </si>
  <si>
    <t>武耀罡、马超</t>
  </si>
  <si>
    <t>F.cavok民航文创领航先锋</t>
  </si>
  <si>
    <t>王恺、高宇昂、王彦惠、邱佳琦、钱欢、王梓萱、刘茜、刘轲雯、林嘉威、韩彰、史睿敏、刘星语、潘志听、周晓曦、史纯辉</t>
  </si>
  <si>
    <t>崔莹、郭贤、卢飞</t>
  </si>
  <si>
    <t>MNWT-磁性纳米材料污水处理新航向</t>
  </si>
  <si>
    <t>夏梦婷、杨浩、刘骐霆、曹玉琳、张嘉玲、孙薪乔</t>
  </si>
  <si>
    <t>提越、胡占尧、于飞、宋欣楠</t>
  </si>
  <si>
    <t>基于两栖勘测车的机场裂缝检测系统</t>
  </si>
  <si>
    <t>王晨旭、宋美杰、孙一特、李天龙、刘子乐、豆聪、魏源、朱玉宁、赵赛男、支艺桦</t>
  </si>
  <si>
    <t>张静、黄睿</t>
  </si>
  <si>
    <t>康复之光-下肢外骨骼康复机器人</t>
  </si>
  <si>
    <t>张高飞、唐志苗、刘文杰、李骏驰、许洪华、鄭燕、韩冬旭、任慧、张怀阳、欧声霖、陈睿佳、晋颖、国艳鹏、林海超、曹若愚</t>
  </si>
  <si>
    <t>夏冬</t>
  </si>
  <si>
    <t>跃华科技——新一代防火减灾预警安全的领航者</t>
  </si>
  <si>
    <t>李明泽、谢俊伟、齐鹤、苏家富、康志萍、王湛、杨永鑫、盛志强、王彤、姬夏迎、童文涛、刘宇欣、梁佳</t>
  </si>
  <si>
    <t>崔海青、王彦翔</t>
  </si>
  <si>
    <t>智能羚雀-陆空监测一体的先行者</t>
  </si>
  <si>
    <t>周斌、翁书凯、汪军权、刘宇鹏、王茗振、高涵、李泊乐、刘子乐、王梦宣、张佳怡、陈斯睿、葛孝禹、王嘉伟、李梓琳、安树帆</t>
  </si>
  <si>
    <t>武耀罡</t>
  </si>
  <si>
    <t>天利瑞达—助力增材制造产业化应用</t>
  </si>
  <si>
    <t>杨利、岳扬、黄鑫、李标、徐静、张芳芳、李尔高、杜泽鑫、李玉博、梁昌花、施乃瑞、安宇飞、许运尧、郭韬</t>
  </si>
  <si>
    <t>周蕊、王凯峰、曹轶然、杜春志、聂锐、苏砚文</t>
  </si>
  <si>
    <t>“蓝津慧眼”基于深度学习技术的立体式智能水域安全监测系统</t>
  </si>
  <si>
    <t>宋文翰、曾祥富、程文宣、肖郁武、朱田佳、樊子建、徐天爱、马骏、李静静、刘东琳、赵明达、刘冲冲、韩湘怡、蒙年、林亦心</t>
  </si>
  <si>
    <t>陈志宏、张海伟、郭宝麒</t>
  </si>
  <si>
    <t>CIDN——无人机反制技术</t>
  </si>
  <si>
    <t>林亦心、黄德胜、吕王乐彦、张传能、张逸、毕英杰、马骏、李德亮、侯黔兵、牟菲尔、孙雯、石其其、汪天鑫、谢家辉</t>
  </si>
  <si>
    <t>毛书凡、周海波、陈妍庆</t>
  </si>
  <si>
    <t>灵境心绎—基于VR的心理健康检测系统</t>
  </si>
  <si>
    <t>周泽睿、张澍柯、张纪鹏、郭可意、张益彬、赵源、刘艺伟、白梅、申晓杰</t>
  </si>
  <si>
    <t>胡彬、刘伟</t>
  </si>
  <si>
    <t>全地形乡村垃圾处理方案--基于仿象鼻机械臂拾荒机器人</t>
  </si>
  <si>
    <t>郝哲、莫宝天、高瑞、王睿霖、李汶谦、龙丹、陈钰俊、李佳豪、刘帅、练潇、刘可心、柏倩倩、高雨菲</t>
  </si>
  <si>
    <t>付强</t>
  </si>
  <si>
    <t>睿霄智能——人工智能全自动网球捡取机器人领航者</t>
  </si>
  <si>
    <t>陈晶晶、刘瑞成、申京榕、张硕、字乔兵、康思敏、杨丽锦、赵斌、种媛元、周逸菲</t>
  </si>
  <si>
    <t>王庚兰、莘海东</t>
  </si>
  <si>
    <t>铜基高效可回收光催化剂的研发</t>
  </si>
  <si>
    <t>孙山峰、曾皓舟、李洪兴、李菲菲、李佳辉、杨佳黎、穆思远、鞠子璇、常吴晨、刘耀东</t>
  </si>
  <si>
    <t>李华一</t>
  </si>
  <si>
    <t>未卜先知-“诺玛”电机故障诊断系统</t>
  </si>
  <si>
    <t>陈启恒、曾欣竹、陈怡静、周亿恒、王一玎、张清华、周子钰、代津南、芮锃潭、陈冠宇、杜哲轩、谢正、唐子怡、孙勃帆、徐率淇</t>
  </si>
  <si>
    <t>王鑫、周海波、李琨、刘浩、宋晓琳、陈超、郭富、齐霖、赵子业、于世川</t>
  </si>
  <si>
    <t>医氦以航—国内提氦设备“辨症施治”集成方案开创者</t>
  </si>
  <si>
    <t>龚雪阳、王豫赣、王艺樵、唐秀洋、王新宇、董冠男、李金阔、孔维国、徐祖航、古震岳</t>
  </si>
  <si>
    <t>张冕、李斌、邓斌超、马跃</t>
  </si>
  <si>
    <t>造价之星——重大项目BIM应用先行者</t>
  </si>
  <si>
    <t>杨兴、李修齐、白子扬、陈丽雯、王海卉、黄勤创、杨小峰、潘俏宇、李美娜、庄金慧、叶诗雨</t>
  </si>
  <si>
    <t>尹贻林、严玲、柯洪、钟炜、孙春玲、邓娇娇</t>
  </si>
  <si>
    <t>臻新创懿-全国文印人集成方案引领者</t>
  </si>
  <si>
    <t>申京榕、陈晶晶、刘瑞成、王婷婷、杜茜茜、师佳兴、李昱熹、于洋</t>
  </si>
  <si>
    <t>纳语心声—助听设备 钠空气电池的开创者</t>
  </si>
  <si>
    <t>关炜烨、雷晓峰、马超、刘一波、刘欣宇、吕阳、米新新、周闻哲、郑来旺、王奕繁、王海涛、魏翔羽、魏奥飞</t>
  </si>
  <si>
    <t>刘喜正、张婧</t>
  </si>
  <si>
    <t>生物质残渣循环再生利用——绿色环保阻燃材料的研发及产业化</t>
  </si>
  <si>
    <t>张晓磊、吴婧譞、张桥清、王晨、党勇、王鹏举、白炳越、姜慧婧、张丽、郭腊梅</t>
  </si>
  <si>
    <t>杨进军</t>
  </si>
  <si>
    <t>天津农学院</t>
  </si>
  <si>
    <t>10061</t>
  </si>
  <si>
    <t>非严肃性水族科普融媒体IP—如果水族会说话</t>
  </si>
  <si>
    <t>金绍玲、雷欢、高洁、翟语佳、李珺霖、李瑾莎、金蕾</t>
  </si>
  <si>
    <t>董少杰</t>
  </si>
  <si>
    <t>基于PSO-Elman井盖防倒灌预警系统</t>
  </si>
  <si>
    <t>万怡菲、王栋梁、金子航、闫梦婷、王子涵、李帅歌、吕钊海、张燕婷、唐翊珈、彭海明</t>
  </si>
  <si>
    <t>张茜、冯峰</t>
  </si>
  <si>
    <t>基于中国吉祥文化的文创设计与开发</t>
  </si>
  <si>
    <t>李娟、张茜莹、王晴、周滢、张博涵、卯桂榕</t>
  </si>
  <si>
    <t>刘昊</t>
  </si>
  <si>
    <t>牛奶卫士—牛奶及其制品中的β-内酰胺类抗生素特异性可视化检测平台</t>
  </si>
  <si>
    <t>闵硕玲、尹佳怡、郭冰雁、苏思雯、宋博琳、杜蕾</t>
  </si>
  <si>
    <t>刘敬波、李凤云</t>
  </si>
  <si>
    <t>农用磁导航无人运输车</t>
  </si>
  <si>
    <t>钟拼扬、唐涛、陈华栋、尹红叶、王月明</t>
  </si>
  <si>
    <t>董晋峰、刘华、常若葵</t>
  </si>
  <si>
    <t>天津传统技艺IP形象及衍生品设计</t>
  </si>
  <si>
    <t>张帆、孙长娟、吕楠、郭雅珊、沈妍、洪雅婧、田昊均</t>
  </si>
  <si>
    <t>杨国利</t>
  </si>
  <si>
    <t>荧光科技—“荧”造健康生活，助力大美中国</t>
  </si>
  <si>
    <t>滕俊杰、马文哲、王冉冉、丁琳、邓思林、蒋鹏仁、宋浩楠、黄星昊、林燕、罗兰海、张子怡</t>
  </si>
  <si>
    <t>刘大颖</t>
  </si>
  <si>
    <t>智慧安全——智能楼宇疏散系统</t>
  </si>
  <si>
    <t>张雍熙、杨宇昊、李小晗、周昊、叶建昕、张飞洋、张超、吴穷、杨净、沈越</t>
  </si>
  <si>
    <t>刘华、常若葵、董晋峰</t>
  </si>
  <si>
    <t>“妙笔”输入法——医学领域专业输入法</t>
  </si>
  <si>
    <t>张婧、王雅菲、朱江熠、缴中相、韩刘璠、马雪兰、张蕴泽、田茂芹、周敏、刘婧妍、王鑫、陈子昱</t>
  </si>
  <si>
    <t>董林毅</t>
  </si>
  <si>
    <t>PD-VR——基于虚拟现实技术的帕金森患者功能康复训练设备</t>
  </si>
  <si>
    <t>艾孜买提江·开色尔、于佳琳、刘婉婷</t>
  </si>
  <si>
    <t>牛燕媚</t>
  </si>
  <si>
    <t>艾兴--B细胞淋巴瘤/白血病-2基因蛋白检测试剂盒</t>
  </si>
  <si>
    <t>周辰欣、寸怡苹、龚亚、王赫、张睿芃、徐海惠、黄滢汀、杨小婷、薛芳菲、王雅菲、唐馨竹、陶金梦、王婧瑶</t>
  </si>
  <si>
    <t>崔宇杰</t>
  </si>
  <si>
    <t>创芯——类器官芯片创新技术平台</t>
  </si>
  <si>
    <t>王婧瑶、刘紫云、马钰涵、王嘉皓、秦梦瑶、杨茜然、杜亚琼、蓝澜、王雅菲、陈嘉慧、周辰欣、唐馨竹</t>
  </si>
  <si>
    <t>时文涛</t>
  </si>
  <si>
    <t>功能多肽修饰的新型可降解输尿管支架</t>
  </si>
  <si>
    <t>高嘉悦、易子璐、申斌、王千兮、阎晓桐、玄宇、冯齐昕、竺宇、王思琦、赵嘉蕙、孟宪滢、王佳祺、柴梦迪、郑屹、吴俊滢</t>
  </si>
  <si>
    <t>郭睿、郭春琦</t>
  </si>
  <si>
    <t>科技护航，助力健康——诚康数字光处理 3D 医疗定制器械项目</t>
  </si>
  <si>
    <t>王迎雪、邹娇、韦巧、李新龙、丁珂、李雷、冯微迪、艾热法特·吐孙卡力、刘鹏、余皓然、琚雅文、黄雨禾、吕朝华、谭孜硕、李晓雪</t>
  </si>
  <si>
    <t>王之、王索刚</t>
  </si>
  <si>
    <t>心通生物——新型介入心脏生物瓣膜领域引领者</t>
  </si>
  <si>
    <t>玄宇、林泽雅、杜瑞雪、刘皓天、张潇滢、陈骏宇、李智、南佳英、王浩鹏、张刘媛、周怡凡、耿静萱、高嘉悦、冯齐昕、王雅菲</t>
  </si>
  <si>
    <t>吴乃石、尚上</t>
  </si>
  <si>
    <t>伊悦 ——智能辅助医学影像诊断系统</t>
  </si>
  <si>
    <t>张蕊、程烁、毛鑫杨、张丽君、郑紫月、李彦宏、加娜提·艾努阿尔别克、王元蓉、卫焕、王欣怡、王雅菲、寸怡苹、赵小婷、蒋文昊、刘芮含</t>
  </si>
  <si>
    <t>张希</t>
  </si>
  <si>
    <t>愈创科技——新型自组装短肽水凝胶敷料引领者</t>
  </si>
  <si>
    <t>顾钿钿、赵宇清、邹娇、王楚涵、陆雨、杨范翘楚、余皓然、阎晓桐、齐佐、吴停停、李曼、林泽雅、方素萍、赵天伊</t>
  </si>
  <si>
    <t>杨学礼</t>
  </si>
  <si>
    <t>长效控释—— 新型微流控载药引导骨组织再生膜</t>
  </si>
  <si>
    <t>王一伊、王洁、东彤彤、齐佐、王克帆、阎晓桐、张懿萌</t>
  </si>
  <si>
    <t>马士卿、苏振兴</t>
  </si>
  <si>
    <t>智造医百分处理箱——“智能感应＋高效消毒”新型医疗废物分类处理箱</t>
  </si>
  <si>
    <t>冯钰婷、李倩涵、孙水菊、王梦杰、刘璨、刘杰、彭新、王朝冉、张笑妍、姚嘉宁、陈思文、李淼雅、周子健、徐紫珩、李鲲鹏</t>
  </si>
  <si>
    <t>庄淑梅</t>
  </si>
  <si>
    <t>本草椿茗——东方特色茶疗的开拓者</t>
  </si>
  <si>
    <t>曹国豪、刘姝彤、杨卓、吴雨真、左顺舫、罗梅、律宗宇、杨倩男、李芳涵、刘家颐、汪张毅、赵浩梅、陈星贝、王逸涵、刘琦</t>
  </si>
  <si>
    <t>田耀、胡菲桐</t>
  </si>
  <si>
    <t>椿龄“V”度——后疫情时代中医养生运动康复新平台</t>
  </si>
  <si>
    <t>吴劼祎、张熙权、孙宇辰、郜彦宏</t>
  </si>
  <si>
    <t>谢盈彧</t>
  </si>
  <si>
    <t>山家清供——颠覆喜茶的新式茶饮创新者</t>
  </si>
  <si>
    <t>桂御骞、朱美颖、沈嘉琪、李昌灏、郁依飏、李娇冉、李嘉俊、潘贝贝、张汇典、陈欣然、何华</t>
  </si>
  <si>
    <t>韩娟、孙晓晨、邢竹青</t>
  </si>
  <si>
    <t>雪见茗坞——中医药文化体验店崭新模式开创者</t>
  </si>
  <si>
    <t>冯羽、白婉茹、宋晶璇、王梦斐、王丹、施晓钰、吴奇桦、李凯迪、高孝波、陈泉秀、蓝宇洋</t>
  </si>
  <si>
    <t>王彭、孙晓晨</t>
  </si>
  <si>
    <t>药草芳韵—东方草本香膏的研发与推广</t>
  </si>
  <si>
    <t>顾茗茵、张静、顾天娇、宫辰、李泽萱、朱玉婷、王奕涵、张圆梦、陈佳慧、刘悦、吕霞、张沥元、仁芸葳、曾俚、颜嘉怡</t>
  </si>
  <si>
    <t>李德杏、宗兆瑞</t>
  </si>
  <si>
    <t>药香花坊——中草药花卉系列产品的养护和销售</t>
  </si>
  <si>
    <t>张一鸣、曹宇博、邱元路、刘海鹏、田亚磊、王潇晗、王陈文洁、王婉仪、林雯静、盛聪、许琦琦、王佳仪、王骏艺、娄顺尧</t>
  </si>
  <si>
    <t>孙晓晨</t>
  </si>
  <si>
    <t>中华本草全景汇——创新型中药教育生态的开创者</t>
  </si>
  <si>
    <t>史轲、王静雯、齐玉欣、王静蕾、冯文静、李一宁、解宏祎、朱尚明</t>
  </si>
  <si>
    <t>李潜</t>
  </si>
  <si>
    <t>医顾倾城-中医药东方美学的领跑者</t>
  </si>
  <si>
    <t>顾天娇、宫辰、孙艺扬、胡莲怡、丁子依、喻岚、张圆梦、谌霄雨、方若霖</t>
  </si>
  <si>
    <t>李德杏、范筠娜、孙晓晨、温小华</t>
  </si>
  <si>
    <t>基于精益控制的中药智能制药数字孪生系统</t>
  </si>
  <si>
    <t>苗坤宏、薛启隆、李辰飞、王茂旭</t>
  </si>
  <si>
    <t>于洋、李正</t>
  </si>
  <si>
    <t>医道奇缘——沉浸式中医药文化传播新模式</t>
  </si>
  <si>
    <t>朱玥、汪张毅、肖露微、赵浩梅、张欣玥、罗雅之、刘姝彤、杨志华、杨卓、王志虎、王竞、闫奕杉、宁红彤</t>
  </si>
  <si>
    <t>张亚军、李英男、谢盈彧、庞晓丽、王琳</t>
  </si>
  <si>
    <t>医小通——基于AI智能压疮检测技术的康养一体化平台</t>
  </si>
  <si>
    <t>汪张毅、赵浩梅、朱玥、曹国豪、朴京京、肖露微、刘姝彤、刘梦如、杨卓、彭南舒、王志虎、王庭瑞、张欣玥</t>
  </si>
  <si>
    <t>张亚军、李英男、庞晓丽</t>
  </si>
  <si>
    <t>“京韵拾光”——国潮3.0时代的非遗文化娱教AVG手游开拓者</t>
  </si>
  <si>
    <t>刘佳、王思琪、黄钟雨、于泽宇、付亚楠、邵奕雯、张梦馨、李奕萱、张源、李彩妮、李双凤</t>
  </si>
  <si>
    <t>蒋冠、朱雅倩</t>
  </si>
  <si>
    <t>“油”必有方——废气治理方案提供商</t>
  </si>
  <si>
    <t>常晶晶、陆彬彬、张嘉骅、王红钰、王雨菁、许涵、黄俊豪、罗汐、王思琪</t>
  </si>
  <si>
    <t>胡东宁、贾潍、陈元清、周琳、侯丽媛、何鹏、王秉鼎、张倩</t>
  </si>
  <si>
    <t>E“智”易学—基于语义知识图谱的视听课程智慧云教育平台</t>
  </si>
  <si>
    <t>温颖、冯琬舒、王雅淇、吴裴莎、张议文、程琴娜、张曌、许子璇、甘泉</t>
  </si>
  <si>
    <t>范金良、田强、王玉花</t>
  </si>
  <si>
    <t>公共安全“守护者”——基于跨镜追踪技术的智能安防系统</t>
  </si>
  <si>
    <t>匡德智、刘林菊、杨雨杭、李若婉、马心宇、张孟辉、陶琪雅、刘玉帅、杨振宇、陈永玲、赵佳、郭雨佳、邢雨茜、李亚茹、李雪婷</t>
  </si>
  <si>
    <t>范晓婷、张重、吴玉霄</t>
  </si>
  <si>
    <t>慧学汉语-智慧国际中文学习平台</t>
  </si>
  <si>
    <t>王国祺、王瑜颉、周森垚、李天宇、谢彤彤、唐思琦、景泓璇、王喆、张璐娜、白文慧、马一丹、欧阳雪城、曹经伟</t>
  </si>
  <si>
    <t>姜丽芬、郑逢勃、钟英华、吴艳茹、唐耀辉、孙华志、张珑、梁妍、于洋</t>
  </si>
  <si>
    <t>空中课堂—基于数字图像处理技术的智慧云课堂管理平台</t>
  </si>
  <si>
    <t>王雨欣、陈乐乐、侯梦欣、李爽、魏楠、余腊梅、李汀雁、黄璐琳、林洁媛、蒋航、金贤玲、王雅璇、杨雨杭、李若婉、周珏慧</t>
  </si>
  <si>
    <t>苏秋实、毛雁、王毅、陶爽、唐耀辉、张奇</t>
  </si>
  <si>
    <t>赛丁——“新活力 新成长”青少年体育生态岛</t>
  </si>
  <si>
    <t>张艺馨、刘圆、陈子晴、李光政、伍浩、郭家贝、冀硕、潘英明、侯梦欣、边俸玉、徐仕明、王鑫</t>
  </si>
  <si>
    <t>王毅、张晓丹、唐耀辉、张宝菊、刘晓蕾、韩竞</t>
  </si>
  <si>
    <t>塑战塑决——奋力“碳”索新时代，同心“塑”造绿未来</t>
  </si>
  <si>
    <t>江雨韩、裴雯玉、左鑫、壮宇豪、陈美旭、王珂、沈若妍、王淼堃、廖嘉炜</t>
  </si>
  <si>
    <t>吴弘</t>
  </si>
  <si>
    <t>艺就业--做艺术生易就业的领航员</t>
  </si>
  <si>
    <t>程蓓、陈思懿、罗可忻、彭淑菡、许淳清、俞蕴玥、王旭、柳羽馨、吉畅、李紫熙、杨思佳</t>
  </si>
  <si>
    <t>田浩然、周小舟、毋嫘、乔立波、高振宇、刘冰、陈井成、石恩、冯宇、徐黎明、肇真、岳新、吴玥萌</t>
  </si>
  <si>
    <t>“护心”启航——冠状动脉支架智能检测重建系统</t>
  </si>
  <si>
    <t>夏巍、钟红梅、刘如倩、田岩、唐锋、邵通、许思恩、牟灏轮</t>
  </si>
  <si>
    <t>韩婷婷、陶魁园、孟楠</t>
  </si>
  <si>
    <t>千年服章，文脉传承——领跑中华服饰文化自信新征程</t>
  </si>
  <si>
    <t>韩思远、朱弘弟、王茹、房怡君、冯雨萱、付小轩、陈帆、唐帼、郭菲、王静怡、李芳铭</t>
  </si>
  <si>
    <t>要彬、赵静、贾潍、张兴华</t>
  </si>
  <si>
    <t>最强大脑——3D打印技术医疗领域新探索</t>
  </si>
  <si>
    <t>林昊、欧爽、季顺鑫</t>
  </si>
  <si>
    <t>白学军</t>
  </si>
  <si>
    <t>“翼农”田长—飞防让病虫害预检更高效</t>
  </si>
  <si>
    <t>李维隆、刘医诚、何雨霜、石东宇、刘晨阳、张腾、康雪洁、高瑞晴、李舒、李学铃、吴元浩、周玉辉、倪豪烨</t>
  </si>
  <si>
    <t>闫世贤、张翔宇、桑一村</t>
  </si>
  <si>
    <t>Balance—智能轮椅</t>
  </si>
  <si>
    <t>汤永山、高云鹏、舒菡旸、朱洁琳、冯骥薪、张悦、何立园、张瑞云、付豪、马晴、韦嘉雪、梁广宇、胡耿军、保徐梦、李辰典</t>
  </si>
  <si>
    <t>王晓敏、邢嘉宝、郭悦红、李涛、邵媛媛</t>
  </si>
  <si>
    <t>家庭版3d打印雪糕机</t>
  </si>
  <si>
    <t>邱静、苏慧琨、李思彧、陈国胜、徐子轩</t>
  </si>
  <si>
    <t>霍昕、王涛</t>
  </si>
  <si>
    <t>洁境-全功能落叶清理车</t>
  </si>
  <si>
    <t>吕沂豪、张岩、卓彦灵、刘堃、梁伟、刘念一、崔育源、汪澜、苏鹏、降霞、朱梦怡、王立健</t>
  </si>
  <si>
    <t>段磊</t>
  </si>
  <si>
    <t>翼达高飞——青少年无人机技术普及平台</t>
  </si>
  <si>
    <t>李庆洪、张腾、张鳇月、刘医诚、刘雪、何雨霜、洪柯雯、王雯轩、张玉龙、滕文凤、王串红、杨昕妍、左雄伟</t>
  </si>
  <si>
    <t>赵学玲、闫世贤、郝立果</t>
  </si>
  <si>
    <t>天津外国语大学</t>
  </si>
  <si>
    <t>10068</t>
  </si>
  <si>
    <t>"非遗“草编赋能乡村振兴</t>
  </si>
  <si>
    <t>袁瞩、陈丽娜、马昔月、董梦淼、崔金燕、叶漫、李婉颖、袁菁、丘晚鹭</t>
  </si>
  <si>
    <t>李楠</t>
  </si>
  <si>
    <t>"合时"——基于大数据共享的即时线上援助平台</t>
  </si>
  <si>
    <t>冯钰舒、付千纯、王渝然、康欢语</t>
  </si>
  <si>
    <t>苏力勇、张燕</t>
  </si>
  <si>
    <t>FYG大学生私人管家-职业生涯规划系统</t>
  </si>
  <si>
    <t>宋泽宇、宋廷宣、洪颖、张卓群、陈佳玉、舒思勤、贾志杰、李语亭、丁朴宁、魏亚鑫、付千纯、周健澎、孟庆超、冯蕊圻</t>
  </si>
  <si>
    <t>郭凯頔、张倩</t>
  </si>
  <si>
    <t>福寿颐--新医学背景下的智慧养老全产业链服务平台</t>
  </si>
  <si>
    <t>汤明亮、王子睿、王慧、李坤倩、贺绍浪、姜洋</t>
  </si>
  <si>
    <t>何斌、苏力勇</t>
  </si>
  <si>
    <t>拼途--5G背景下的深度研学平台</t>
  </si>
  <si>
    <t>邢梦丹、杨蕴瑶、刘旋、梁雨茵、邓禧丽</t>
  </si>
  <si>
    <t>李名梁、李瑶</t>
  </si>
  <si>
    <t>拾忆花集—科技触见非遗 手工造就永生</t>
  </si>
  <si>
    <t>张帆、惠红毅、张舒琪</t>
  </si>
  <si>
    <t>王济军</t>
  </si>
  <si>
    <t>瓦几瓦——创意千年彝绣的新活法</t>
  </si>
  <si>
    <t>丁奕丹、侯虹墁、曾熙越、刘艾姗、张容欣、杨雅文、郝嘉琦、角严露、李思远</t>
  </si>
  <si>
    <t>涂清如</t>
  </si>
  <si>
    <t>福玩——趣味化潮流新电商</t>
  </si>
  <si>
    <t>罗东、韩凯西、付杰、商雨晴、倪欣爱、张建勃、王雅萱、杨雨菲、方刘燕、刘孟昕</t>
  </si>
  <si>
    <t>冯延超、李慧</t>
  </si>
  <si>
    <t>华信泰康——中长链结构脂质突破者</t>
  </si>
  <si>
    <t>柴卓昂、孙婷轩、虞谨溪、朱航天、杨丽洁、张欣然、刘坤鹏</t>
  </si>
  <si>
    <t>张波、梁强、杜汋</t>
  </si>
  <si>
    <t>伴友——“电竞+文旅”推动地方经济多元化发展</t>
  </si>
  <si>
    <t>阮泉崎、程羽婷、王琪、杨瑾、王恺、梁丹丹、陈心怡、郭永鑫、韩红涛、马寅溶、余智豪、杨佳、戴琳珂、钟小玉、周亚茂</t>
  </si>
  <si>
    <t>赵伯艳、崔彬、朱耀康、马晓玲</t>
  </si>
  <si>
    <t>北极星——基于双自由度的独立光伏发电及蓄能系统</t>
  </si>
  <si>
    <t>王名洋、王佳龙、杜梦竹、苗一丹、吴碧滢、张俊博、陈兴贺、韩锋</t>
  </si>
  <si>
    <t>李立鹏、李娜、刘海东</t>
  </si>
  <si>
    <t>笙安-φ-OTDR光纤周界智能安防系统</t>
  </si>
  <si>
    <t>杨欢、王正奇、李治兴、陆铭涵、王云莹、梁国栋、郝志浩、李佳辉、杨越、李茹梦、高玉洁、岳育博、赵璐泓</t>
  </si>
  <si>
    <t>王光艳</t>
  </si>
  <si>
    <t>水中"柜"族——先进的风冷/水冷一体化冷柜提供商</t>
  </si>
  <si>
    <t>辛博亚、常译丹、于凯旋、张梦乔、孟艳、张鹏、陈欣雨、刘红艳</t>
  </si>
  <si>
    <t>田绅</t>
  </si>
  <si>
    <t>碳索者—工厂碳资产管理系统设计者</t>
  </si>
  <si>
    <t>沈点点、崔粲、刘德鑫、莫焘宁、赵琳、尤诗琪、石陈灏、董嘉翔、熊可、杨琳、吴熠珊、许睿昊</t>
  </si>
  <si>
    <t>张陶然、李立鹏</t>
  </si>
  <si>
    <t>梯智云-全天候预防式电梯维保智能云管家</t>
  </si>
  <si>
    <t>冯一凡、师菲蓬、江虎、黄惠峰、裴轲、谷瑞生、秦坤浩、张鑫瑞、王雨浩</t>
  </si>
  <si>
    <t>李立鹏、陈雷、张陶然</t>
  </si>
  <si>
    <t>新“质”能-智能品控助力协同制造</t>
  </si>
  <si>
    <t>宋超英、刘丹妮、王欣颖、毛鑫发、潘冉、钟鹏、詹庆霖、李欣羽、张书铭、张晶、李润璠</t>
  </si>
  <si>
    <t>胡德计、张波、梁强、张晓琴、王勇</t>
  </si>
  <si>
    <t>元融启行—新时代虚拟数字IP赋能者</t>
  </si>
  <si>
    <t>崔粲、尤诗琪、赵琳、石陈灏、董嘉翔、沈点点、莫焘宁、张婷、朱天翔、许睿昊、姚雨茵、包雨琪</t>
  </si>
  <si>
    <t>李立鹏、孔令敏、张陶然</t>
  </si>
  <si>
    <t>天津财经大学</t>
  </si>
  <si>
    <t>10070</t>
  </si>
  <si>
    <t>“藏数阁”—基于区块链智能合约的中华文化数字藏品在线交易平台系统开发</t>
  </si>
  <si>
    <t>孙佳媛、赵沭航、赵欣瑶、韩文欣、代一家、杨馨智</t>
  </si>
  <si>
    <t>铁军</t>
  </si>
  <si>
    <t>班客屋（Bank House）——财学金融实训平台与“班客屋”剧本游戏</t>
  </si>
  <si>
    <t>刘乙、杨晓钰、针洁、马欣梦、张怡宁、葛斯远、石博旭、崔浩、季核阳</t>
  </si>
  <si>
    <t>郭德友</t>
  </si>
  <si>
    <t>非宠不可——宠物寄养+非遗文创的智能服务平台</t>
  </si>
  <si>
    <t>周成至、崔然、黄蕊、王玉婧、刘静怡</t>
  </si>
  <si>
    <t>程江</t>
  </si>
  <si>
    <t>共”零”互”盈”——”零企悦“零工数字共享平台</t>
  </si>
  <si>
    <t>王琬茹、林铮韵、李兴辉、刘晓博、莫佳颖、张琪敏</t>
  </si>
  <si>
    <t>王海霞、王瑞</t>
  </si>
  <si>
    <t>轨道之眼</t>
  </si>
  <si>
    <t>杨凌曦、骆树文、陈智飞、李金鹏、高润生、滕蕊茜、曾友飞</t>
  </si>
  <si>
    <t>盛家川</t>
  </si>
  <si>
    <t>可”视“线——高效红外图像增强系统</t>
  </si>
  <si>
    <t>刘晓博、李迈、张琳、温涵潇</t>
  </si>
  <si>
    <t>孟祥元、曲昭月</t>
  </si>
  <si>
    <t>千运千寻——京杭大运河沉浸式数字化文创</t>
  </si>
  <si>
    <t>张冉冉、李彤、高祝博、杨振、程馨、朱帅睿、侯竹睿、杨燕妮、赵普涛、李子恒、田珈畅</t>
  </si>
  <si>
    <t>杨光煜、吕扬</t>
  </si>
  <si>
    <t>天津体育学院</t>
  </si>
  <si>
    <t>10071</t>
  </si>
  <si>
    <t>派伸击剑俱乐部-中国击剑领航者</t>
  </si>
  <si>
    <t>张毅恒、姜博文、安一诺、金浩男、李晨瑜、吴国梁、张浩琦、曹润蓬、张凯旋、王健宇、崔婧垚、韩池、王文磊、邢峻玮、李宏硕</t>
  </si>
  <si>
    <t>郝建华、魏玉平、唐元磊</t>
  </si>
  <si>
    <t>非遗传统体育VR体验馆</t>
  </si>
  <si>
    <t>韩珏嘉、胡黄致、潘子然、刘章政、刘丰瑀</t>
  </si>
  <si>
    <t>张瑞霞</t>
  </si>
  <si>
    <t>智·准——基于大数据采集与可视化平台下的天津市城市体育公园体育设施精准化配置体系</t>
  </si>
  <si>
    <t>降卓然、莫妮卡、王林枫、胡安琦、任聪宇、李玉彤、张钰婷、杨旭、李昌浩</t>
  </si>
  <si>
    <t>宋秀丽、张婷、徐倩漪、刘万峰、徐大鹏、王星翰</t>
  </si>
  <si>
    <t>熠程“一站式”供应链—服务平台鼎新者</t>
  </si>
  <si>
    <t>陈朔、郭静、何子健、魏晨睿</t>
  </si>
  <si>
    <t>孙志文</t>
  </si>
  <si>
    <t>"COOL格"光感健身吧</t>
  </si>
  <si>
    <t>栗若涵、向洋锋、穆薪羽、高洪森、孙萌、郭奕杉、罗文雪、张圣菲、何子健、苏艳杰、张顺、马忠赫、郭静、华楠、刘华槟</t>
  </si>
  <si>
    <t>孙志文、冯宏杰</t>
  </si>
  <si>
    <t>天津音乐学院</t>
  </si>
  <si>
    <t>10072</t>
  </si>
  <si>
    <t>“津鼓声”艺术中心——非遗津门法鼓保护及发展研究中心</t>
  </si>
  <si>
    <t>孙羽佳、田慧莹、田苗</t>
  </si>
  <si>
    <t>姜萌</t>
  </si>
  <si>
    <t>天津美术学院</t>
  </si>
  <si>
    <t>10073</t>
  </si>
  <si>
    <t>啦啦鸭新媒体工作室</t>
  </si>
  <si>
    <t>吴安忆、舒安琪、杨文慧、孙佳馨、王姝涵</t>
  </si>
  <si>
    <t>张浩、竺丽芳、汪延斌</t>
  </si>
  <si>
    <t>Mu·造物品牌</t>
  </si>
  <si>
    <t>周培育、刘静一、康伟杰、李伟鸿</t>
  </si>
  <si>
    <t>李东泽、王立德、汪延斌</t>
  </si>
  <si>
    <t>一泓清源卫士-热光电协同催化技术助力污水净化</t>
  </si>
  <si>
    <t>陈滢、郑钤月、刘江帆、贾小丽、丁骊澄、刘金山、何海龙</t>
  </si>
  <si>
    <t>刘志锋、郭振刚</t>
  </si>
  <si>
    <t>“桥索医生”——磁蜘蛛智能检测机器人</t>
  </si>
  <si>
    <t>叶超凡、梁敏卓、张云、王锦、潘鹏超</t>
  </si>
  <si>
    <t>孟庆领、王海良、刘中宪</t>
  </si>
  <si>
    <t>“扫铅除铬”-铬酸铅系颜料环保型替代产品研发及产业化</t>
  </si>
  <si>
    <t>任帅斌、周正浩、斯佳丽、成冰洋、路鑫</t>
  </si>
  <si>
    <t>曹凌云、费学宁、周建国、朱森、陈培丽</t>
  </si>
  <si>
    <t>“云深智处”—基于云边协同的数字孪生智慧HVAC系统</t>
  </si>
  <si>
    <t>钟平、陈言、江伟伟、黄前广、朱欣、王怡霖、张秋琳、杨爽、宋智育、马亦玮、李锦涛、王庆红</t>
  </si>
  <si>
    <t>杨斌、由玉文、刘戈、郭春梅、王宇、程保华</t>
  </si>
  <si>
    <t>大浪淘“油”-油水分离器一体式分离“膜”法</t>
  </si>
  <si>
    <t>李祥辰、焦君宜、郑琳欣、钟清艺、靳杰、杨思楠</t>
  </si>
  <si>
    <t>刘志锋、闫卫国、罗春丽、赵巍、张栋</t>
  </si>
  <si>
    <t>点石成金：打响硫酸钠型高盐废水歼灭战</t>
  </si>
  <si>
    <t>朱铭、黄瀚文、张世凯、吴建辉、贾玉竹、张鸿鹄、马国强</t>
  </si>
  <si>
    <t>池勇志、田秉晖</t>
  </si>
  <si>
    <t>联筑云—工程自动化监测与预警共享平台</t>
  </si>
  <si>
    <t>张奥钦、刘钰婉、郑淇丹、李龙辉、徐芳芳、治福娟、张素珍、何政熙、路旺、马胜威</t>
  </si>
  <si>
    <t>周亚东、吕杨</t>
  </si>
  <si>
    <t>人造肌肉——让机器人灵活、快速移动变形的介电弹性体制动器</t>
  </si>
  <si>
    <t>郭丹丹、李天昊、赵亚如、刘志鑫、赵鸿钦、尤靖珂</t>
  </si>
  <si>
    <t>阮梦楠、刘志锋</t>
  </si>
  <si>
    <t>险中求“晶”——电弧炉熔融飞灰制备微晶玻璃系统</t>
  </si>
  <si>
    <t>李凯、乔浩宇、龚永月、夏自满、刘彤、李通</t>
  </si>
  <si>
    <t>刘汉桥、魏国侠</t>
  </si>
  <si>
    <t>天津天狮学院</t>
  </si>
  <si>
    <t>10859</t>
  </si>
  <si>
    <t>蜜糖客红糖甜蜜青春</t>
  </si>
  <si>
    <t>温泉、何旭然、刘莉妍、麦馨月、刘林</t>
  </si>
  <si>
    <t>赵小静、刘媛</t>
  </si>
  <si>
    <t>缘敬而生——古典家具传承展教综合服务平台</t>
  </si>
  <si>
    <t>陈亚格、陈晋云、文芳芳、赵士龙、吴浩平、夏楠、沈欣宇、李静瑶、谢佳、柴炳辉</t>
  </si>
  <si>
    <t>李晓旭、孟祥怡、张楠</t>
  </si>
  <si>
    <t>蓝匣智能监控</t>
  </si>
  <si>
    <t>王若伊、刘夕雅、徐尧、张冀豪、张鑫、张晨涛、王英博、李东辰、王志鹏</t>
  </si>
  <si>
    <t>潘延召、侯振远</t>
  </si>
  <si>
    <t>“脊健”——更有效、更安心 的智能家用脊柱健康卫士</t>
  </si>
  <si>
    <t>尚志坤、任禹锟、朱润泽、张亚坤、徐斯妮、高淼、陈一文</t>
  </si>
  <si>
    <t>傅雅宁、潘延召</t>
  </si>
  <si>
    <t>抖一抖轻松装——螺钉组件快速批量组合新装备</t>
  </si>
  <si>
    <t>袁微、彭宇、张承诺、张媛、赵起超、张敏、桂琪、王耀锋、刘畅</t>
  </si>
  <si>
    <t>杨晴、马立贤、朱明珠、冯光勇</t>
  </si>
  <si>
    <t>耕农者——一种小型多功能复合农业机器人的设计与实现</t>
  </si>
  <si>
    <t>徐思雨、范锡凝、代阳、李世恒、郑宇宙、王旭彤、李锡杰、刘慧鑫、李进、周小康、陈圣、郭永堃</t>
  </si>
  <si>
    <t>吕冬慧、单仲、张志强、胡顺堂、吕爽</t>
  </si>
  <si>
    <t>净化卫士—— 医疗级别的杀菌消毒净化系统</t>
  </si>
  <si>
    <t>于成龙、黄凯彬、孙国强、张康艺、李珑玥、姜昊辰、廖冉、金国强、任晓彤、王瑞、顾晓玲、陈骏生、李润泽、荆筱龙</t>
  </si>
  <si>
    <t>潘延召、张志强、牛超群、王庆桦、蔡风英</t>
  </si>
  <si>
    <t>可变纵列式旋翼无人机系统设计与开发</t>
  </si>
  <si>
    <t>彭澳、武涵、李翔、江海瑜</t>
  </si>
  <si>
    <t>赵昌丽、赵晴晴、刘旸</t>
  </si>
  <si>
    <t>视力启明星——VR眼睛呵护仪</t>
  </si>
  <si>
    <t>刘帅、庄毅、张一鳴、任晓彤、韩雪宸、冯世骏、武小龙</t>
  </si>
  <si>
    <t>王桂莲、朱明珠、潘延召、刘明、王庆桦</t>
  </si>
  <si>
    <t>隧道救援一体化系统</t>
  </si>
  <si>
    <t>黄凯彬、耿梦逍、徐晨、姚金龙、崔鑫垚、王瑞、任晓彤、彭馨、吴亚南、冀凡凡、李小妮、韩雪宸、刘思、张靖宇、周晨香</t>
  </si>
  <si>
    <t>吕爽、张龙、李晓锋</t>
  </si>
  <si>
    <t>天使护颜</t>
  </si>
  <si>
    <t>高怀譞、邢旭浩、刘航、秦恺悦、张娜、刘娟、王静</t>
  </si>
  <si>
    <t>李涵、吕爽</t>
  </si>
  <si>
    <t>云监控—首创算法模拟智能体系</t>
  </si>
  <si>
    <t>刘夕雅、王志鹏、韦耀祖、戴颜、汪浩、蓝饶嘉、朱旺、袁鹏宇、黄星程、陆亮龙</t>
  </si>
  <si>
    <t>曲彤安、李颖</t>
  </si>
  <si>
    <t>智行者一号——物联网智能安全骑行头盔</t>
  </si>
  <si>
    <t>刘航、邢旭浩、肖晟奎、孙泉林、凌雲、周芯宇、王英博</t>
  </si>
  <si>
    <t>李涵、刘春平</t>
  </si>
  <si>
    <t>智能守护者物联网巡航消杀机器人</t>
  </si>
  <si>
    <t>王旭明、邢旭浩、李起航、白会平、燕家利、李晓峰、孙国强、王静</t>
  </si>
  <si>
    <t>李涵</t>
  </si>
  <si>
    <t>天津现代职业技术学院</t>
  </si>
  <si>
    <t>12722</t>
  </si>
  <si>
    <t>近未来—Atom智能协同无人机生态缔造者</t>
  </si>
  <si>
    <t>刘博鑫、顾权禹、龚张月、王宝颖、许攀宏</t>
  </si>
  <si>
    <t>陈慧、陈明、许楠、王秦</t>
  </si>
  <si>
    <t>天津外国语大学滨海外事学院</t>
  </si>
  <si>
    <t>13658</t>
  </si>
  <si>
    <t>中銮设计-“传统文化的传承”</t>
  </si>
  <si>
    <t>帖新悦、陶诗雨、俞舒怡、彭欣、袁文韬、张宏昱、张佳琳、钱璐璐、娄梦翔、安雅萱</t>
  </si>
  <si>
    <t>张旸、石俊芳、贾佳</t>
  </si>
  <si>
    <t>”百善苑“互联网+社区养老服务平台</t>
  </si>
  <si>
    <t>章宁、张缤元、孙嘉阳、吴雪、孙佳庆、温婷格、李思诺</t>
  </si>
  <si>
    <t>贾佳、张旸、石俊芳</t>
  </si>
  <si>
    <t>天津传媒学院</t>
  </si>
  <si>
    <t>13659</t>
  </si>
  <si>
    <t>穿越旧时遗风邂逅江西臻境</t>
  </si>
  <si>
    <t>王艺霏、郭琦、冯倩、王芃月、李汝博、孙缘、扎西永吉、杨鑫、姚明哲、郑静雯</t>
  </si>
  <si>
    <t>武小宇、高小雨、梁帅</t>
  </si>
  <si>
    <t>嘿！兜儿——关注待业人群，助推养生经济，促进绿色循环发展</t>
  </si>
  <si>
    <t>乔奕嘉、卜怡之、韩煜、魏馨语、阮静怡、刘文杰、李依晴</t>
  </si>
  <si>
    <t>吴婧茜、武小宇、崔晓晓</t>
  </si>
  <si>
    <t>天津商业大学宝德学院</t>
  </si>
  <si>
    <t>13660</t>
  </si>
  <si>
    <t>创新“互动+”自然教育与旅游平台</t>
  </si>
  <si>
    <t>陆玮昕、李沂芮、熊垣钧、崔欣冉、殷娇娇、赵国彤</t>
  </si>
  <si>
    <t>侯磊、张作为</t>
  </si>
  <si>
    <t>红“传”启航</t>
  </si>
  <si>
    <t>张健、耿睿卿、王静雅、李怡婷、方自德</t>
  </si>
  <si>
    <t>杨洁、孔祥泉</t>
  </si>
  <si>
    <t>天津医科大学临床医学院</t>
  </si>
  <si>
    <t>13661</t>
  </si>
  <si>
    <t>创新”养老服务” 助力”幸福养老“</t>
  </si>
  <si>
    <t>宋秋雨、鲜耀淇、任星翮、张娜、王文强、王妮、叶博帆、胡晶一、王林</t>
  </si>
  <si>
    <t>李雯雯、李明琳</t>
  </si>
  <si>
    <t>防雾防甲醛护目镜</t>
  </si>
  <si>
    <t>郭皖玥、杨慧琳、仇曦冉、瞿冉、张子玉</t>
  </si>
  <si>
    <t>赵如静、刘晶</t>
  </si>
  <si>
    <t>可持续监测pH敏感变色综合型磁力搅拌子的研发及市场应用</t>
  </si>
  <si>
    <t>陈昕怡、潘歆悦、沈妙喆</t>
  </si>
  <si>
    <t>王玉婷、苏姝、徐丹</t>
  </si>
  <si>
    <t>系统思维——助推“医学PBL教学”的职业教育与临床综合思维培训服务平台</t>
  </si>
  <si>
    <t>张士杰、梁姗娜、孙园静、林悦、胡馨丹、沈佳宁、顾桐溪、李煜铖</t>
  </si>
  <si>
    <t>杨文英、张晓阳、周雅婕、布哈吉尔布·阿不来提、郑金辰</t>
  </si>
  <si>
    <t>协“医”手作室</t>
  </si>
  <si>
    <t>李其蓉、李璟瑶、罗依琳、叶鸿清、林挺武、刘雨欣、王通</t>
  </si>
  <si>
    <t>李雯雯、张晓阳</t>
  </si>
  <si>
    <t>新型多功能头部解剖台</t>
  </si>
  <si>
    <t>任李纳、冯潇、刘潇蔓、吕佳龙</t>
  </si>
  <si>
    <t>陈连超</t>
  </si>
  <si>
    <t>南开大学滨海学院</t>
  </si>
  <si>
    <t>13663</t>
  </si>
  <si>
    <t>“智农净盐”—盐碱地智能循环改良系统</t>
  </si>
  <si>
    <t>王鑫涛、李俊哲、张家瑜、田承周、康美怡、凌桦东、李松真、冯学英、张泽晨、孙海棠、路璐、宋子阳、何盈盈、焦婉蓉、吴庆波</t>
  </si>
  <si>
    <t>王佳楠、张仁江、李国东</t>
  </si>
  <si>
    <t>星梦助农-“旧院黑鸡”地标打造</t>
  </si>
  <si>
    <t>陈曼、孟宇、崔文凡、陈梦珂、高丹婷、王心如</t>
  </si>
  <si>
    <t>包寒蕊</t>
  </si>
  <si>
    <t>中风患者康复助手</t>
  </si>
  <si>
    <t>成尔卓、王子奇、赵天硕、刘杭、雷尚坤、郭雨茗、郭馨泽、张宇晨、苗旭焘、王玉璇</t>
  </si>
  <si>
    <t>李树桢、赵鹏、张峰</t>
  </si>
  <si>
    <t>“粒志蟹”平台构建</t>
  </si>
  <si>
    <t>徐文秀、成依爽、夏志伟</t>
  </si>
  <si>
    <t>孙学珊、潘晓迪、张秀杰</t>
  </si>
  <si>
    <t>“绿色，健康，节能”办公写字楼控制系统设计</t>
  </si>
  <si>
    <t>赵东耀、刘俊、李执中、唐子衿</t>
  </si>
  <si>
    <t>张艳杰、张啸、侯冰涛</t>
  </si>
  <si>
    <t>STM32智能机械臂搬运号</t>
  </si>
  <si>
    <t>魏余财、龙飞余、苏新、吴欢、汪荣权、杜雪莹、周春延、韩孝冉、吴嘉豪、雒凯璇、杨若霏、柳榕妮、徐鑫、周天喆、席晨琨</t>
  </si>
  <si>
    <t>张啸、谷宇航、张艳杰、姬高雅、谢雨轩、王昊、李长增、张磊</t>
  </si>
  <si>
    <t>音叉液位开关</t>
  </si>
  <si>
    <t>王兴纲、苏新、杜雪莹、李喆、吴嘉豪、胡宇超、夏秀凯、王丽方、郭雨婷</t>
  </si>
  <si>
    <t>黄飞、王昊、谢雨轩</t>
  </si>
  <si>
    <t>幽兰空净——四级滤网技术做环保科技的专家</t>
  </si>
  <si>
    <t>权鹏程、白雅润、马楠、张韩泽文、周俊苗、任俊锋、杨康、袁以诺、刘原辰、孙霄、范田田、边宏利、王楚楚、曹家焱、陈俊杰</t>
  </si>
  <si>
    <t>张斐宇、田野</t>
  </si>
  <si>
    <t>智程志远 未来童行</t>
  </si>
  <si>
    <t>崔宇琦、徐铭霞、王婧雯、郭静文、黄梦凡、郭腾龙、徐灿、史川诚</t>
  </si>
  <si>
    <t>李晓江、渠丽岩</t>
  </si>
  <si>
    <t>“御火鸓鴖”火灾智能检测无人机系统领航者</t>
  </si>
  <si>
    <t>王大泽、陈胜、陈子涵、庞宇宏、蔡伟伟、杨宇鹏、杨瑞冬、张泽棚、杨嘉颖、季思行、柴彬彬、何嘉淇、李帅、白晨玉</t>
  </si>
  <si>
    <t>张永拓、褚家路</t>
  </si>
  <si>
    <t>AI防疫机械臂</t>
  </si>
  <si>
    <t>冯浩、吴凯仑、高婧赟、黄卉、朱玉婷、王福祥、张凯梦、吴思萌、王相杰</t>
  </si>
  <si>
    <t>张虹、杨娜</t>
  </si>
  <si>
    <t>SLM-3D打印高强铝合金</t>
  </si>
  <si>
    <t>张正威、贾永玮、马成燕、赵昕阳、蔡溪鑫、钟睿</t>
  </si>
  <si>
    <t>国产化社区电动车智能充电管家</t>
  </si>
  <si>
    <t>郭红旗、惠岩、党浩洋、杨赢卓、焦浩然、耿祖儿、王葵、范晨洋、李姗、白贺元</t>
  </si>
  <si>
    <t>王建亮</t>
  </si>
  <si>
    <t>鸿渐之翼--领航无人机科创教育</t>
  </si>
  <si>
    <t>蔡伟伟、孟佳乐、王雅欣、李沐辰、贾睿琪、林巧珺、徐舒萍、秦婉桐、裘立城、赵思榕、罗雪婷、撒成龙、权隆泽域、刘宇泽、任婕妤</t>
  </si>
  <si>
    <t>杨凯欣、李宇昕</t>
  </si>
  <si>
    <t>明空VR教育游戏教学</t>
  </si>
  <si>
    <t>吕林燃、吴振国、柴彬彬、徐振文、刘志万、刘盟盟、严晓斌、魏博宇、孙若菲、陆有慷、金秋瑾、武灿、赵乐缘、陆子云</t>
  </si>
  <si>
    <t>张卫、龙岩</t>
  </si>
  <si>
    <t>生态环境无人机智能监测系统</t>
  </si>
  <si>
    <t>权隆泽域、刘宇泽、贺耀辉、闫艺瑄、刘研、陈杉杉、芦昊、王屹山</t>
  </si>
  <si>
    <t>杨凯欣、王浩、段秀兵</t>
  </si>
  <si>
    <t>太阳能协同余热循环供能的粪便制生物炭及自产水冲厕装置</t>
  </si>
  <si>
    <t>李佳航、陈志鹏、张靖敏、单天凯、李喆</t>
  </si>
  <si>
    <t>王万清、吴宏玉</t>
  </si>
  <si>
    <t>太阳能智能通风制冷系统</t>
  </si>
  <si>
    <t>苏于婷、郑荣仪、周天朔、赵永奥、郗砚琦、曾佳雯、曹靖、郭宏震</t>
  </si>
  <si>
    <t>徐水洋</t>
  </si>
  <si>
    <t>探针循迹-智能拾取车</t>
  </si>
  <si>
    <t>王凯、王干淼、邹振鹏、周天朔、李城江、李媛媛、柳帅军</t>
  </si>
  <si>
    <t>班岚、张卫</t>
  </si>
  <si>
    <t>驭驾环卫——智能无人驾驶定位投放消杀车</t>
  </si>
  <si>
    <t>张凯茵、陈馨兰、魏增浩、卢朝晖、刘龙凤、朱玉婷、徐佳迷、胡展翔、雷鹏、李金锦、刘晓青</t>
  </si>
  <si>
    <t>张素杰、柯瑜、焦万铭</t>
  </si>
  <si>
    <t>天津仁爱学院</t>
  </si>
  <si>
    <t>14038</t>
  </si>
  <si>
    <t>"洛书"——海晏河清，城市洪涝监控预警平台</t>
  </si>
  <si>
    <t>姜斌、程惠怡、王思涵、郭晨旭、焦悦、牛泽宇、赵婉竹、陆艾艺、张勉、刘硕、贺子章、刘小荣、祁浩、胜晓娆</t>
  </si>
  <si>
    <t>张盛楠、吴贝、李佳</t>
  </si>
  <si>
    <t>神经元-无人机智能管理检测的领航者</t>
  </si>
  <si>
    <t>朱俊辉、孙志慧、赵雨荷、郑龙建、靳文辉、马振、杨雁茹、杨云珺、李晓涵、孙欣、张若昕、聂见琦、李娴、李庚欣、张雪辰</t>
  </si>
  <si>
    <t>吴贝、高展望、何亚蓉、范萌萌</t>
  </si>
  <si>
    <t>碳卫观止--GIS赋能，开启双碳智能建设的新模式</t>
  </si>
  <si>
    <t>叶鑫宇、赵雨荷、马振、杨雁茹、杨云珺、靳文辉、孙志慧、郑龙建、季圣博、陈子怡、林庆、张雪辰、史欣怡、钱跃文、刘佳乐</t>
  </si>
  <si>
    <t>吴贝、杨达、陈晨、李婷</t>
  </si>
  <si>
    <t>AI智能环保—声波趋光诱捕装置</t>
  </si>
  <si>
    <t>王熔、朱宇、张龙、高旭辉、罗扬、杨婉婷</t>
  </si>
  <si>
    <t>郑云菲、赖迪辉、张凯、赵春燕</t>
  </si>
  <si>
    <t>边坡多功能树苗栽植机</t>
  </si>
  <si>
    <t>王宇欣、王伟臣、张倍宁、廖俊、王一健、王海亦</t>
  </si>
  <si>
    <t>贺莹、吴国鹏、杨达、刘金剑、武淑娟、陈晔</t>
  </si>
  <si>
    <t>呼吸指纹，新冠难藏</t>
  </si>
  <si>
    <t>宫曼、张馨悦、董韵涵、李兴蕊、张雪珂、刘俊呵、王骏、赵梓羽</t>
  </si>
  <si>
    <t>李育洁</t>
  </si>
  <si>
    <t>基于HUD和LSTM的实时播报智能眼镜</t>
  </si>
  <si>
    <t>黎慧、张希睿、谈帥宏、唐之渊、苏新宇、陈悦媛、周迅</t>
  </si>
  <si>
    <t>周珂玮、张瀛予</t>
  </si>
  <si>
    <t>基于铁磁流体原理的水体微塑料净化装置</t>
  </si>
  <si>
    <t>梁智、韩霄阳、刘佳玉、姜纯润月、张子璇、刘源、陈汐坤、饶先俐、任越、高哲、李子君、陈万圣、赵晓龙、周江涛</t>
  </si>
  <si>
    <t>贺莹、于洋洋、杨达、武淑娟、刘金剑、陈晔</t>
  </si>
  <si>
    <t>角径—老旧社区韧性改造及韧性社区智慧赋能的开拓者</t>
  </si>
  <si>
    <t>韩维艺、石媛媛、黄雅倩、张渲笛、潘汇婕、谢智容、杜松泽、赵凡、王夏昳、谢欣容、卫泽、敬凌琨、胡品艺、孟丽杰、俞耀</t>
  </si>
  <si>
    <t>吴贝、杨达、王莹、王英姿</t>
  </si>
  <si>
    <t>清循环保-再生资源回收类生活服务平台</t>
  </si>
  <si>
    <t>张达骞、庞京威、刘珊珊、王爽、王依、闫暠、田野</t>
  </si>
  <si>
    <t>郭睿、董昕、姚岐芳</t>
  </si>
  <si>
    <t>数字孪生智慧运维系统</t>
  </si>
  <si>
    <t>孙义沅、杨艺凡、柴一帆、刘松欣</t>
  </si>
  <si>
    <t>李敬辉、杨晓叶</t>
  </si>
  <si>
    <t>天津财经大学珠江学院</t>
  </si>
  <si>
    <t>14087</t>
  </si>
  <si>
    <t>"职达Z世代"——高校职场直通车</t>
  </si>
  <si>
    <t>孔琪、王顺、李丁毅、李佳、杨珵珵、王珂、姚昱舟、董赛豪、刘小瑜</t>
  </si>
  <si>
    <t>樊嘉钰、汪蕾、徐立文</t>
  </si>
  <si>
    <t>理想书店--线上线下交互式思辨表达能力教育平台</t>
  </si>
  <si>
    <t>贾健勇、何宝胜、曾雅茹、谢林哲、鲍思蕊、刘其红、王欣宇</t>
  </si>
  <si>
    <t>康佳丽、刘飞、李泽昀</t>
  </si>
  <si>
    <t>律音阁音乐美育教育中心——“双减”之下艺培行业破局者</t>
  </si>
  <si>
    <t>张珈宁、寿宇超、聂金荣</t>
  </si>
  <si>
    <t>曹佩佩、曹鹏飞</t>
  </si>
  <si>
    <t>皮玩律影—皮影文化商业变现</t>
  </si>
  <si>
    <t>张允德、刘喆宇、杨欣玥、郭忱、翟宝莹、马鹤姗、杜一鑫、邹缤婵、刘帅、邱子奇、王淼、赵德诚、王彤宇</t>
  </si>
  <si>
    <t>熊泽宇、张萌、邵阳</t>
  </si>
  <si>
    <t>逸而信</t>
  </si>
  <si>
    <t>田欣玥、李瀛秀、李瑾龙、芦宗余、吕在彦、滕文、向嘉辉、陈冠华</t>
  </si>
  <si>
    <t>刘婷、邵阳</t>
  </si>
  <si>
    <t>云起东巴</t>
  </si>
  <si>
    <t>李尧晋、韩心洁、李一航、宋应龙、林若凡</t>
  </si>
  <si>
    <t>刘婷</t>
  </si>
  <si>
    <t>职你所想—求职类综合服务平台</t>
  </si>
  <si>
    <t>董赛豪、刘小瑜、孔琪、李佳欣、刘诗琪、冯钰婷、张舒然、钟卓稳、王开宁</t>
  </si>
  <si>
    <t>樊嘉钰、徐立文、汪蕾、武桂芳</t>
  </si>
  <si>
    <t>智合MCN创作中心</t>
  </si>
  <si>
    <t>任紫璇、陈羽彤、何梦婷、朱嘉茵</t>
  </si>
  <si>
    <t>丁太岩、郭星玮</t>
  </si>
  <si>
    <t>DAO Space—版藏（国内NFT数字藏品项目）</t>
  </si>
  <si>
    <t>胡大川、田华、杜婵婵</t>
  </si>
  <si>
    <t>杨洋、陈浩</t>
  </si>
  <si>
    <t>铜奖</t>
  </si>
  <si>
    <t>"Q学多"国学微信小程序</t>
  </si>
  <si>
    <t>孙玉、戚子如、张子琪、孙雪瑶、楚蕊</t>
  </si>
  <si>
    <t>刘兴石</t>
  </si>
  <si>
    <t>边缘计算开发智能设备管控系统</t>
  </si>
  <si>
    <t>董宇、付瑶、李泽龙、徐宏静、闫向雨</t>
  </si>
  <si>
    <t>梁君</t>
  </si>
  <si>
    <t>旅刻</t>
  </si>
  <si>
    <t>魏婷、刘帅帅、薛千、杨扬</t>
  </si>
  <si>
    <t>李喜龙</t>
  </si>
  <si>
    <t>模块化智能养老平台</t>
  </si>
  <si>
    <t>温欣、虞颖颖、李艳鑫、张淑婷、黄宗龙</t>
  </si>
  <si>
    <t>李林</t>
  </si>
  <si>
    <t>森林防火灾智能检测系统</t>
  </si>
  <si>
    <t>张啊朗、郑兰恒、李兴亮、张策</t>
  </si>
  <si>
    <t>廖衡</t>
  </si>
  <si>
    <t>万能卡-系统</t>
  </si>
  <si>
    <t>韩清超、聂旭峰、郑含、杨永兴</t>
  </si>
  <si>
    <t>王双双、廖衡</t>
  </si>
  <si>
    <t>未来社区-共创智惠家园</t>
  </si>
  <si>
    <t>刘佳兴、张宏达、刘凯、姚贵凯、陈宇</t>
  </si>
  <si>
    <t>谢宏喜、张钧波、杨路、何国颂</t>
  </si>
  <si>
    <t>小菊课堂——致力于打造IT职业教育领域的综合性就业平台</t>
  </si>
  <si>
    <t>牛春龙、张国澳、贾广亮、王文强</t>
  </si>
  <si>
    <t>张贯宇</t>
  </si>
  <si>
    <t>校园余香库</t>
  </si>
  <si>
    <t>杨洋、李坤、陈云龙、魏静远、唐悦</t>
  </si>
  <si>
    <t>高雅</t>
  </si>
  <si>
    <t>智慧搜寻（SSS）</t>
  </si>
  <si>
    <t>韩佳奇、赵桐、王丹丹、李晓琳、马杰</t>
  </si>
  <si>
    <t>栾健、侯殿君</t>
  </si>
  <si>
    <t>北宸学府社会企业——产学研结合打造全国教育创新共享生态群</t>
  </si>
  <si>
    <t>张宸玮、刘栖华、唐帅、杨玥、刘泽波、张心楠、张恬恬、杨雪瑶、刘骐跃、邢子谦、张文迪、程浩宇、吕玥瑶、杨舒雅、罗天辰</t>
  </si>
  <si>
    <t>樊振佳、高俊芹、邱汉琴</t>
  </si>
  <si>
    <t>南苓宣言——天然护肤品倡导者</t>
  </si>
  <si>
    <t>黄祎磊、马洪睿、武双、李昊桐、刘娱菲、张欣雨、廖心瑞、张子郁、郝悦彤、肖煜桐、晏嘉梅、王乙婷</t>
  </si>
  <si>
    <t>杨光、高俊芹、王渤洋</t>
  </si>
  <si>
    <t>“膝望“-一种新型的软骨缺损修复水凝胶</t>
  </si>
  <si>
    <t>万金鹏、程淑涵、刘苏楠、宋健玮、苏榆晨</t>
  </si>
  <si>
    <t>王淑芳</t>
  </si>
  <si>
    <t>NKFin ESG评估平台</t>
  </si>
  <si>
    <t>赵菁、陈奕潮、郭航、吴永仪、廖艺、高静韬、赵美慧、赵玲、陈思妤、刘艺青</t>
  </si>
  <si>
    <t>李全</t>
  </si>
  <si>
    <t>基于智能手机的盲人生活辅助系统</t>
  </si>
  <si>
    <t>彭莞越、姚元鹏、赵航、郭笑爽、任薏霖、王奕潇、胡俊召、王怡、徐喆滢、张文昊、周夏焱、刘柯含</t>
  </si>
  <si>
    <t>刘会刚、刘瑞毅</t>
  </si>
  <si>
    <t>延颈鹤望暖颈贴</t>
  </si>
  <si>
    <t>王渔、吴昊儒、王一然、时乙铭</t>
  </si>
  <si>
    <t>艾笑羽</t>
  </si>
  <si>
    <t>MetaPlant-不止植物</t>
  </si>
  <si>
    <t>张晓林、闫文卿、李杨洋、张昊颖、王玉爽、薛皓月、董晋阳、聂彬彬、谢博宇、王彤舟</t>
  </si>
  <si>
    <t>王鑫、刘华旺</t>
  </si>
  <si>
    <t>传统道具的当代化衍生—打造“国潮匠造”系列民族品牌产品</t>
  </si>
  <si>
    <t>申亦晴、张秀彩、李璋、李安然、张若仙、石羽涵、邱柳涵</t>
  </si>
  <si>
    <t>高迎进、张旺</t>
  </si>
  <si>
    <t>低功耗、无耗材智能空气净化器</t>
  </si>
  <si>
    <t>沈方燮、万翔、石楷、李欢、朱澳</t>
  </si>
  <si>
    <t>王卫超</t>
  </si>
  <si>
    <t>富头条——大数据专业财经知识智能推荐与分享平台</t>
  </si>
  <si>
    <t>沈欣燕、李君龙、陈沛阳、李知展、李毅、闫泽一、刘佳瑶、田德旺、王卓君、马天乐、赖晖、邵敏依、戚骏言、黎明杰、董乐萱</t>
  </si>
  <si>
    <t>王道平、季芳、袁芳、王晓娟</t>
  </si>
  <si>
    <t>基于原创性靶标丙酮酸激酶的杀菌剂研究与开发</t>
  </si>
  <si>
    <t>高卫、张越、吉霞、洪泽宇、洪爽、李坤、王聪林、梁琦茗、虞泽聪</t>
  </si>
  <si>
    <t>范志金</t>
  </si>
  <si>
    <t>廉价、高效二氧化碳还原电催化剂--小小催化剂，助力“碳中和”</t>
  </si>
  <si>
    <t>陈昊、王莽、黄祈宁</t>
  </si>
  <si>
    <t>罗景山、刘瑞毅</t>
  </si>
  <si>
    <t>梦浔·脑电助眠耳机</t>
  </si>
  <si>
    <t>李思宁、吴孟妍、王光华、崔江浩、盛露羽、贾浩、张明昕</t>
  </si>
  <si>
    <t>李文宇、郑月阳</t>
  </si>
  <si>
    <t>年画有“新”生</t>
  </si>
  <si>
    <t>骆卓昱、刘诺丹、史文杰、宋增佳、王洪畅、杨谢怡</t>
  </si>
  <si>
    <t>樊振佳</t>
  </si>
  <si>
    <t>双碳背景下光伏制氢系统的构建</t>
  </si>
  <si>
    <t>赵佳、武琳晓、王庆节</t>
  </si>
  <si>
    <t>罗景山</t>
  </si>
  <si>
    <t>微生物电解池型BOD实时在线监测系列产品制造、升级与推广</t>
  </si>
  <si>
    <t>王子源、韩沂琏、李傲然、萧祺兵、孟笑朵、陈梓樱</t>
  </si>
  <si>
    <t>王鑫、廖承美、刘华旺</t>
  </si>
  <si>
    <t>允公允能零碳校园管理服务</t>
  </si>
  <si>
    <t>张雅惠、裴子璇、梅园园、夏思雨、田晖</t>
  </si>
  <si>
    <t>王军锋、高世哲</t>
  </si>
  <si>
    <t>网联智控管道空间蓄热系统</t>
  </si>
  <si>
    <t>赵通、郑逸璠、王雅婷、季若鱼、王馨甜、石逸涵、冒惠敏、门佳仪、李本德、王泽宇、殷吉文、谢继标</t>
  </si>
  <si>
    <t>杨俊红、谢辉、梁兴雨</t>
  </si>
  <si>
    <t>顾影美业-美业现代化革命</t>
  </si>
  <si>
    <t>谭力恒、王天、李志杰、孔令妤、张子都、石立峰、李垚臻、周磊、魏志波、刘岩、杨子玥、张凯、付瑞、汪景涛、丁雪</t>
  </si>
  <si>
    <t>秦俊男、刘俊颖、董朝宇、吴严严、赵庆</t>
  </si>
  <si>
    <t>ReTell时间集换家——一款以集换式卡牌激励数值机制为核心的创新自律类软件</t>
  </si>
  <si>
    <t>任冰、周诗沁、程璐明、闫冬涵、韩羽桐、张冬灿、龚子淇、高子龙、冯祺、闫旭</t>
  </si>
  <si>
    <t>施亮星、刘世光</t>
  </si>
  <si>
    <t>Smart Finger-基于柔性电子技术的远程培训智能手套</t>
  </si>
  <si>
    <t>张雨彤、罗松寒、张琳悦、张琳卉、何逸聪、杨梓琪、廖孟哲</t>
  </si>
  <si>
    <t>邹强、王式禹、张赫晨</t>
  </si>
  <si>
    <t>东巴——游戏助力民族文化传承</t>
  </si>
  <si>
    <t>游可晗、秦雨珂、郭泽慧、杨舒羽、李浩镛、李子晗、韩佳洋、戴凌傲雪、刘浩宇、朱叱云、孙晓宇、马智博、郑涵、元祥渊、郭子亨</t>
  </si>
  <si>
    <t>金嘉轶、郑喆、王鑫、郭娟利、谢舒、赵乾琨、张昕楠</t>
  </si>
  <si>
    <t>人工智能超表面</t>
  </si>
  <si>
    <t>李飞翰、王硕阳、刘聪、孟祥瀚、左振江、卫哲闻</t>
  </si>
  <si>
    <t>许全</t>
  </si>
  <si>
    <t>新工科背景下电类产品开发</t>
  </si>
  <si>
    <t>李泽远、崔蕴醴、仝浩阳</t>
  </si>
  <si>
    <t>李昌禄</t>
  </si>
  <si>
    <t>智观寰宇-低成本全局AI系统</t>
  </si>
  <si>
    <t>吉祥宇、谢宇涛、刘子祯、陈松林、白一川、江熠、唐铭、郭丰瑞、武晟祥、唐善雯、陈星霖、陈建邦、赵书磊、张煜晨、陈梦琦</t>
  </si>
  <si>
    <t>宋乐、张涛</t>
  </si>
  <si>
    <t>"听健"--基于耳脑电的便携式个性化听觉评估系统</t>
  </si>
  <si>
    <t>金嘉祺、冯昆芸、叶彩红、赵然</t>
  </si>
  <si>
    <t>倪广健、白艳茹</t>
  </si>
  <si>
    <t>“尿”语花香-打造零动力尿液变废为宝新模式</t>
  </si>
  <si>
    <t>刘皓、陈曦、吴世康、王冰、张嘉骏、刘莹莹、王惟实</t>
  </si>
  <si>
    <t>孙佩哲</t>
  </si>
  <si>
    <t>E链共享——医疗数据共享领域的拓荒者</t>
  </si>
  <si>
    <t>张玉新、吕永阳、朱梓铭、狄鑫昱、郑依然、陈楷婕、张智睿、谢一凡、李冉新、张政、何委霖、曹艺润、刘若曦、张嘉雯、任靳婷</t>
  </si>
  <si>
    <t>李晓红、陈森、金嘉轶、郑喆、冯志勇</t>
  </si>
  <si>
    <t>第三智慧：语义维基驱动的大规模共享知识图 谱平台</t>
  </si>
  <si>
    <t>刘基业、朱奥妮、侯锦霖</t>
  </si>
  <si>
    <t>王文俊</t>
  </si>
  <si>
    <t>费曼能源——全球领先的 可再生电力CO2转化 解决方案提供者</t>
  </si>
  <si>
    <t>胡峥、李惠、张裕、任倩倩</t>
  </si>
  <si>
    <t>胡适</t>
  </si>
  <si>
    <t>江河湖海生态监测卫士</t>
  </si>
  <si>
    <t>武翔、张朝怡、任杰、康振、邸明伟、李学伟、陈翔宇、朱纪翔、廖子豪、王紫钰、陈敏、张治坤、张越</t>
  </si>
  <si>
    <t>郭博峰、张安民、高邈、南阳</t>
  </si>
  <si>
    <t>天辉LED光源——全球文物照明的领航者</t>
  </si>
  <si>
    <t>高子昂、谭慧姣、刘宇星、胡振宇、路劭涵、庞宏亮、白艳芳、张熙临、李飞扬、封志超</t>
  </si>
  <si>
    <t>党睿、郑喆、金嘉轶、张昕楠、王鑫</t>
  </si>
  <si>
    <t>掌鳍科技——海上丝绸之路海洋大数据信息云服务供应商</t>
  </si>
  <si>
    <t>陈鹏旭、任杰、廖子豪、贾佳策、马晓旭、王凯旋、冯译苇、张越</t>
  </si>
  <si>
    <t>高邈、张安民、张喻姝</t>
  </si>
  <si>
    <t>宠米医学——动物干细胞宠物医疗平台</t>
  </si>
  <si>
    <t>高嘉霖、冯圣雅、车林择、黄梓豪、王雨婷、和锶然、李佳莉、杨杰睿、陈林、魏艺昊、李志扬、刘晓、高楚颜、何思成、刘琳</t>
  </si>
  <si>
    <t>滕玉鸥、向岑、王楠、赵青</t>
  </si>
  <si>
    <t>工业园区的数字孪生赋能数字化转型</t>
  </si>
  <si>
    <t>王福音、王瑞新、王精精、白王捷玮、陈文双、石明暄、王浩宇、李紫阳、王鹏宇</t>
  </si>
  <si>
    <t>徐庆、郑立鹏</t>
  </si>
  <si>
    <t>“眼”疾“手”快——基于机器视觉定位的新能源汽车柔性无线充电系统</t>
  </si>
  <si>
    <t>曹依波、于海洋、温彪、陈鲲羽、徐腾飞、王智超、何宛怿、吴超、黄正杰、刘宸昊、陈雨、罗雨凯、郭洮利、符永升、邵文璐</t>
  </si>
  <si>
    <t>平学成</t>
  </si>
  <si>
    <t>“抑”尘不染——天然可降解的新型纸基抑尘剂</t>
  </si>
  <si>
    <t>张翔、刘芮铭、曹蕾、李禹婷、邓洁、李玥琛</t>
  </si>
  <si>
    <t>王冠华</t>
  </si>
  <si>
    <t>”除污祛垢，净水清源“可回收高效自清洁水处理</t>
  </si>
  <si>
    <t>张烨、张艳娟、杨蕾、曾山、石玉涵、胡致远、龙方云浩、李勇强、徐梦瑶、李航、黄书慧</t>
  </si>
  <si>
    <t>王小聪、张洪锋、白仁飞</t>
  </si>
  <si>
    <t>核力-多功能核酸酶的分子改造及高效功能表达</t>
  </si>
  <si>
    <t>何思成、于嘉琪、程婕、刘琳、吕姗、李文斌、高嘉远、高幸、赵轩、闫洁、于金浩、屈琰、高嘉霖、冯圣雅</t>
  </si>
  <si>
    <t>张会图</t>
  </si>
  <si>
    <t>聚能科技，一视而知,打造全方位RPET可视化绿色安全产品数据库</t>
  </si>
  <si>
    <t>温嘉琦、张美玉、邝文涛、李蓓彤、何研菲、汤字劼</t>
  </si>
  <si>
    <t>孙彬青</t>
  </si>
  <si>
    <t>克"金"一号—— 一种高效降解重金属污染物的生物复合材料</t>
  </si>
  <si>
    <t>况英豪、冀彦秀、张云杰、杨祉润、马玉宇、邓洁、韩宇琪、陈丽莹、和锶然、孙颖雯、穆婧怡、龙方云浩</t>
  </si>
  <si>
    <t>刘洪艳</t>
  </si>
  <si>
    <t>昆虫物语——物联技术下科普教育领航者</t>
  </si>
  <si>
    <t>王梓菁、黄梓娆、张柏晨、林思莹、胡佳玉、赵世祥、朱涛婵、姚佳伟、李静茹、沈千园、高伟杰、程筱苧、李克爽、陈慕驰</t>
  </si>
  <si>
    <t>刘琳琳、曲志刚、徐守超</t>
  </si>
  <si>
    <t>凝丹妙药-天津祥凝科技有限责任公司</t>
  </si>
  <si>
    <t>庞晓旭、周善立、范雨薪、杜学超、张琦、蒋佳芸、马浩宇、王阳阳、朱晓彤、王梓桐、史丽娟、王金月、刘博通</t>
  </si>
  <si>
    <t>郭敏杰</t>
  </si>
  <si>
    <t>雾都领航者—新能源智慧路灯</t>
  </si>
  <si>
    <t>李一平、赵悦希、刘泓泽、王琦心、肖芷晴、潘佳祥、林志雨、李佳乐、钟颖琳、骈建丽、向晏德、李陈合慧、路珂</t>
  </si>
  <si>
    <t>梁琨、安力群</t>
  </si>
  <si>
    <t>细胞工厂——聚焦可降解生物塑料PHAs</t>
  </si>
  <si>
    <t>田强运、李想、方贵庭、陆爽、朱思梦、朱慧芬、厚佳伟、谢雨辰</t>
  </si>
  <si>
    <t>马晓军、孙彬青、李冬娜</t>
  </si>
  <si>
    <t>壹绿植纤——绿色超级电容器领跑者</t>
  </si>
  <si>
    <t>杨怡洛、卢家慧、周雅萍、宋晓婷、和锶然、张诗雅、康妤姝</t>
  </si>
  <si>
    <t>刘洪斌</t>
  </si>
  <si>
    <t>“玲珑佳膳”-虎坚果膳食纤维绿色产品的研发</t>
  </si>
  <si>
    <t>柯胜、邢倩、袁美玉、闫春梅、王玲玉、赵雪玲、陶玉欣、高博、李登登、李高衡、姚少军、李秀荷、马秀玉</t>
  </si>
  <si>
    <t>周中凯、王茜茜</t>
  </si>
  <si>
    <t>“锶”所逐之——新一代纳米多层吸附材料</t>
  </si>
  <si>
    <t>张鹏丽、冯振、刘晓、王怡明、于嘉琪、高楚颜、陈洋、史京辉、李佳莉、华雪、美合日阿依·阿迪力江、高嘉霖、冯圣雅</t>
  </si>
  <si>
    <t>武莉娅、曹井国</t>
  </si>
  <si>
    <t>天泰生物工程自动化设备有限公司</t>
  </si>
  <si>
    <t>刘爱丽、夏艺铭、杨润、龙方云浩、姚佳伟、刘佳楠、符琪琪、郑银玲、王星怡、邓祉睿、张羽施、冯智伟、赵航、刘青林</t>
  </si>
  <si>
    <t>夏梦雷、郑宇、华欣</t>
  </si>
  <si>
    <t>液立分--液下超双疏智能油水分离膜</t>
  </si>
  <si>
    <t>李玉磊、卢家慧、张诗雅、彭治钱、张沁婷、杨怡洛、尹伊君、栾夏雨、郝站华、杜语臻、刘双双</t>
  </si>
  <si>
    <t>王玉峰</t>
  </si>
  <si>
    <t>赢在起跑线-HMOs</t>
  </si>
  <si>
    <t>彭则韬、郑艳玲、李畅、程亚楠</t>
  </si>
  <si>
    <t>李庆刚、李玉</t>
  </si>
  <si>
    <t>PPSO（聚芳硫醚砜）——新一代特种功能纤维的领航者</t>
  </si>
  <si>
    <t>刘文磊、张萌恩、邹彦琪、殷永阳、王平、罗胜寒、王帅、卢会鑫、靳萌萌、边齐齐、王明稳、杨国锋</t>
  </si>
  <si>
    <t>张马亮、李振环、杜玺</t>
  </si>
  <si>
    <t>原力科技—智能体培场景建设头部解决方案</t>
  </si>
  <si>
    <t>刘子卓、籍梓瑞、李绪龙、马芳茵、张宇晨、张健</t>
  </si>
  <si>
    <t>杜玉红、孙立东</t>
  </si>
  <si>
    <t>光之利剑——科研级高效微创光动力设备及配套光敏剂开发</t>
  </si>
  <si>
    <t>赵荔鑫、吴依林、索明哲、陈源、杨天月、孙忠顺、李秋怡、李玮阳</t>
  </si>
  <si>
    <t>刘派、陈洪丽、郭俊</t>
  </si>
  <si>
    <t>灵巧探索——蛇形机械臂对复杂环境的探索与建模</t>
  </si>
  <si>
    <t>吕伟骏、张凇铭、王萌、田月垚、龚思琪、尹书平、马运泽、王行千、汪祥雨、刘琪</t>
  </si>
  <si>
    <t>肖轩、梁佳瑜</t>
  </si>
  <si>
    <t>融创新技，研生新纤——静电溶吹制氧化铝纳微晶体纤维开拓者</t>
  </si>
  <si>
    <t>李心怡、黄至纯、原鑫鑫、李雨竹、王子烨、柯天颖、石小瑞、王璐、于如如、贾书玮</t>
  </si>
  <si>
    <t>李磊、康卫民</t>
  </si>
  <si>
    <t>云智农——基于作物表征检测的温室环境动态管控系统</t>
  </si>
  <si>
    <t>谢志明、吴慈鹏、赵航、陶俊竹、纪梦璇、史一潇、张子航、苏杜平、万嘉诚、徐讯、魏家琦、张子旭、朱奕豪</t>
  </si>
  <si>
    <t>田海涛、梁立君</t>
  </si>
  <si>
    <t>“吃”塑料的微生物——全细胞催化PET生物降解体系的构建</t>
  </si>
  <si>
    <t>吴昊东、李金儒、成美林、李倍思</t>
  </si>
  <si>
    <t>巩继贤</t>
  </si>
  <si>
    <t>“双碳”时代下生物降解非织造新材料在人工智能领域的应用及产业化</t>
  </si>
  <si>
    <t>李艳艳、杨玉洁、何嘉怡、耿建华、唐静蕾、李小潼、边春红、黄静怡</t>
  </si>
  <si>
    <t>赵立环、刘皓</t>
  </si>
  <si>
    <t>精锐视觉-精“视”骇俗，锐不可当</t>
  </si>
  <si>
    <t>向中浩、王玉林、刘镇宁、尤浩淼、刘梦雅、陆英豪、康嘉伟、张祺乐、徐崇迪、肖佳彤、高天、贺瑾胜、徐兴伦、张继鹏、王烁鹏</t>
  </si>
  <si>
    <t>宋丽梅、朱新军、王红一、荣喃喃、李云鹏</t>
  </si>
  <si>
    <t>纳米纤维凝胶隔膜—新一代锂电拓疆先锋</t>
  </si>
  <si>
    <t>李亚男、杨琪、罗宇琪、王佳宁、刘薇、邱梦颖、沙笑宜</t>
  </si>
  <si>
    <t>邓南平、康卫民</t>
  </si>
  <si>
    <t>一“切”到位—— 全自动织物切割分样系统开发</t>
  </si>
  <si>
    <t>陈祥燕、吴迪、武玉涛、滕富红、罗家宝、梁金辉、端木德庆、余航、李珂、许家婧、李淑婷、苑广娟、王嘉、胡祎莉</t>
  </si>
  <si>
    <t>吕汉明、马崇启</t>
  </si>
  <si>
    <t>衣“池”无忧——基于智能服饰所构建的可穿戴式柔性电源</t>
  </si>
  <si>
    <t>刘钰彬、黄小雨、王柯欣、王学禹、胡健婷、李文静、陈莹</t>
  </si>
  <si>
    <t>阮艳莉</t>
  </si>
  <si>
    <t>油品净化型中空纤维膜研究及市场推广</t>
  </si>
  <si>
    <t>赵微、刘子甄、李梦嘉、李金徽、姜梦敏</t>
  </si>
  <si>
    <t>金欣、陈凯凯</t>
  </si>
  <si>
    <t>长输管道高效焊接关键技术及系统</t>
  </si>
  <si>
    <t>朱鹏飞、孙勇、张亚丰、杨嘉昇、肖宇</t>
  </si>
  <si>
    <t>刘文吉、岳建锋</t>
  </si>
  <si>
    <t>中国生物基聚酯纤维的拓疆及其产业化应用</t>
  </si>
  <si>
    <t>刘成志、石月、边齐齐、邹彦琪、杨晓康、靳萌萌</t>
  </si>
  <si>
    <t>李振环、苏坤梅、张马亮、杜玺</t>
  </si>
  <si>
    <t>航大星翼——无人机产品赋能生态链</t>
  </si>
  <si>
    <t>李嘉懿、童燕松、胡泽霖、孙芸琪、羊虹宇、郭田斌、崔绍扬、李泊乐、左悦彤、孙烨、刘畅</t>
  </si>
  <si>
    <t>"空天科链"——航空领域创新态势大数据分析平台建设</t>
  </si>
  <si>
    <t>寇淑然、王腾飞、任柏春、陈蕗冰、华岩洁、刘盼盼、李家兴</t>
  </si>
  <si>
    <t>孔旭、刘佩佩</t>
  </si>
  <si>
    <t>"鲲鹏之眼"——水空两栖侦察无人机平台开发者</t>
  </si>
  <si>
    <t>罗星宇、尹振维、刘恩宏、周钰钦、孙宁玲、刘蕊敏、邓人庆、刘子艺、江怡骏、汪艺琪、李怡萌、李心怡、谢晓迪、马艺亭、李咏楠</t>
  </si>
  <si>
    <t>“隐形守护者”——零水印图像版权保护</t>
  </si>
  <si>
    <t>贺运鸿、曾福江、周易书、庹梓柔、赵宏波、翟方乾、徐力、洪力、董俊成、刘震、高尚、陈柄桥</t>
  </si>
  <si>
    <t>韩绍程、吴恩铭、程争</t>
  </si>
  <si>
    <t>ADS-B数据欺骗模拟器</t>
  </si>
  <si>
    <t>蒋一阳、郝方铭、王凌鑫、高天、董文亮、吴芋娇、黄霖、李颖杰</t>
  </si>
  <si>
    <t>岳猛</t>
  </si>
  <si>
    <t>Global AA Talent 贤聚空天国际</t>
  </si>
  <si>
    <t>龙丹、郑茜、尤浩琦、刘畅、杜婷</t>
  </si>
  <si>
    <t>刘佩佩</t>
  </si>
  <si>
    <t>用于孔探的智能型低压转子辅助转动装置</t>
  </si>
  <si>
    <t>杨晨、常博森、顾正柏、王世博、张家硕、朱建超、朱弘博、宋澳举、李燚辰、皮智伟、李璐阳、罗圣伦、张建一、任时萱</t>
  </si>
  <si>
    <t>曲春刚、张晨阳</t>
  </si>
  <si>
    <t>“空域眼”——飞联网全息感知平台</t>
  </si>
  <si>
    <t>张红波、阳颖、黄诚昊、罗秋晴、张冰、张宇菲、崔哲、何良煌</t>
  </si>
  <si>
    <t>张召悦、冯小荣</t>
  </si>
  <si>
    <t>“深机”妙算——基于深度学习的空气涡轮起动机剩余寿命预测系统</t>
  </si>
  <si>
    <t>吉雨彬、李浩楠、姜宇扬、邓佐青、于航、方程远、龚博、王一府、张凤琪、张金平、张露露、魏筱珊、曹芳</t>
  </si>
  <si>
    <t>郭润夏、黄超</t>
  </si>
  <si>
    <t>低空目视航图数据及系统</t>
  </si>
  <si>
    <t>罗秋晴、张宇菲、张冰、阳颖、黄诚昊、张红波、刘馥嘉、邓通</t>
  </si>
  <si>
    <t>张召悦、王兴隆</t>
  </si>
  <si>
    <t>高气动效率涵道式倾转垂直起降固定翼无人机的研发</t>
  </si>
  <si>
    <t>周显达、崔开心、赵耀斌、邹子真、刘旭宇、宋挺、姚飞、刘森林、温晓伟、王杜</t>
  </si>
  <si>
    <t>贾宝惠、卢翔、王玉鑫、单泽众</t>
  </si>
  <si>
    <t>行李通-民航旅客行李全流程跟踪系统</t>
  </si>
  <si>
    <t>尉彦琦、熊渝、田一博、王晓楠、齐志威、张友维、杨洪利、孙翔宇、韩志恒、谭林泉、张忠婷</t>
  </si>
  <si>
    <t>牛国臣、罗其俊</t>
  </si>
  <si>
    <t>绿翼——飞机客舱卫生间空气智能自清洁系统</t>
  </si>
  <si>
    <t>陈刘兴、侯嘉钰、吴梦萦、张一奇、仵文豪、赵烨、邢卫灵、常本强</t>
  </si>
  <si>
    <t>练美玲、陈达</t>
  </si>
  <si>
    <t>小飞侠-果园AI采摘领航者</t>
  </si>
  <si>
    <t>刘闪亮、邓帆、史天成、冯浩、何长春、杜洪涛、黄霞、杜承志、武世兴、王小清</t>
  </si>
  <si>
    <t>吴仁彪、韩萍、屈景怡、胡铁乔</t>
  </si>
  <si>
    <t>智迅——应急疏散智能指示技术”引“领者</t>
  </si>
  <si>
    <t>张盈斐、杨常澍、赵宇勃、解鑫、袁莉燕、李伯阳、王瑞祥、魏媛</t>
  </si>
  <si>
    <t>胡小兵、李航</t>
  </si>
  <si>
    <t>共筑方舟——折叠背包气囊船应急救援的一体化解决方案</t>
  </si>
  <si>
    <t>张翰墨、唐钰森、王正伟、张清岳、袁新泉、刘昱廷、吴长青、卢仡、张佳音、要思佳、郜博文、赵北辰、罗欣玉、赵翊辰、穆连霞</t>
  </si>
  <si>
    <t>李修强、李琨、柯洪、魏鹏、孔得建、王翱翔</t>
  </si>
  <si>
    <t>护驾卫士-基于多特征融合的安全驾驶监测系统</t>
  </si>
  <si>
    <t>贺晶、高佳兴、张在端、张蔼婷、邓光阳、张静文、刘治江、狄玉婷、安家恒、王泽康</t>
  </si>
  <si>
    <t>董晨</t>
  </si>
  <si>
    <t>环保型空气净化材料的设计与研发</t>
  </si>
  <si>
    <t>郭钊宏、兰泽鹏、郑美琦、刘佳琪、常致杰</t>
  </si>
  <si>
    <t>赵云峰</t>
  </si>
  <si>
    <t>基于半导体的降温医用防护服</t>
  </si>
  <si>
    <t>吴恺麒、寄雪芸、王若彤、赛依都拉·买买提艾力、罗馨怡、李玮航、衣木然江·约里瓦斯</t>
  </si>
  <si>
    <t>薛涛、于淙阳</t>
  </si>
  <si>
    <t>惊蛰—基于机器视觉学习的玉米健康先知</t>
  </si>
  <si>
    <t>韩旭、周明君、洪琪、刘雪纯、由心怡、王晓晔、王翘楚、郑晓晨、李祥云、莫宝天、董芊芊、安定坤、黄贵林、骆念泽、张泽</t>
  </si>
  <si>
    <t>尹金良、吴绍燕、许亮、郭秋亚</t>
  </si>
  <si>
    <t>日本語没那么难</t>
  </si>
  <si>
    <t>王艺瑾、张菁、李赵金、马尔俐</t>
  </si>
  <si>
    <t>陈潇</t>
  </si>
  <si>
    <t>田野鸟巢——农业无人机续航守护者</t>
  </si>
  <si>
    <t>孙勃帆、严硕、白子扬、王润、郭浩岩、李长松、陈鸿鹏、白春宇、孙凯旋、任婧、蔡朝鑫、王一玎、曾欣竹、于浩男</t>
  </si>
  <si>
    <t>王鑫、周海波、刘浩、郑帅勇、李琨、宋晓琳、陈超、齐霖、于世川、郭富</t>
  </si>
  <si>
    <t>医加衣护—开启远程复健“新时代”</t>
  </si>
  <si>
    <t>陈鸿鹏、孙凯旋、刘欣怡、张子轩、董帅、杜蓉婷、张昊博、邹佳宜、严硕、曾欣竹、林川淞、周亿恒、刘捷、宋禹韩、张清华</t>
  </si>
  <si>
    <t>佟吉钢、简皓、张璐、齐霖</t>
  </si>
  <si>
    <t>淯宛烙画礼盒</t>
  </si>
  <si>
    <t>张兆博、程一洋、张宸、朱可、赵彬羽、张伯扬、胡楠、张雨、柳怡帆、单琳然、张雪莹、王梓谦</t>
  </si>
  <si>
    <t>张晓丹</t>
  </si>
  <si>
    <t>变废为宝：改性废弃纤维制备海上溢油吸附材料</t>
  </si>
  <si>
    <t>宁连超、韩雅欣、李群星、文茂科</t>
  </si>
  <si>
    <t>张铭、李彩文</t>
  </si>
  <si>
    <t>舰船防腐涂层局部缺陷可视化自预警技术</t>
  </si>
  <si>
    <t>高启航、蒙宇、丁欢、李迪、汪恭泽、李震、张晓娟</t>
  </si>
  <si>
    <t>刘畅</t>
  </si>
  <si>
    <t>面向磨抛的宏微串联机器人误差辨识与精度标定方法研究</t>
  </si>
  <si>
    <t>邓誉鑫、倪正帅、邵艳朋、岳旭、吴瑞喜</t>
  </si>
  <si>
    <t>王桂莲</t>
  </si>
  <si>
    <t>脑卒中病人居家状态监控</t>
  </si>
  <si>
    <t>张煜、都一鸣、李奉洲、苏建贤、李雪情、杜璞、王辰、孟艳芸</t>
  </si>
  <si>
    <t>李鹏海</t>
  </si>
  <si>
    <t>"如意"盒子--园艺疗法课程包</t>
  </si>
  <si>
    <t>张雨琦、杨钰、闵小轩、钟抒彤、胡紫霞、高逸飞</t>
  </si>
  <si>
    <t>陈美伊</t>
  </si>
  <si>
    <t>三赞胶——药物缓控释的大门</t>
  </si>
  <si>
    <t>张钶、刘璐瑶、王嫱、胡兵</t>
  </si>
  <si>
    <t>黄海东</t>
  </si>
  <si>
    <t>云养宠app-银河宠物小队</t>
  </si>
  <si>
    <t>林子竹、赵怡然、王敏、胡诗雨、王丹妮、张译心</t>
  </si>
  <si>
    <t>郑思跃</t>
  </si>
  <si>
    <t>“鱼游记”APP——让“导览+交互”成为打开一座城市的新方式（以天津市为例）</t>
  </si>
  <si>
    <t>曹歌、桂凯茜、刘云洁、吕月华、孙羽敬</t>
  </si>
  <si>
    <t>刘洋</t>
  </si>
  <si>
    <t>基于物联网的党参培育系统设计实现</t>
  </si>
  <si>
    <t>刘奕麟、钟觐繇、金富红、赵晶、侯佳、许翔</t>
  </si>
  <si>
    <t>郭鹏、马国强</t>
  </si>
  <si>
    <t>津碳普惠——低碳生活平台</t>
  </si>
  <si>
    <t>王隆基、李东垚、张雅琪、孙云梅、马昕宇</t>
  </si>
  <si>
    <t>马浩然</t>
  </si>
  <si>
    <t>切实际VR云养小龙虾</t>
  </si>
  <si>
    <t>郭昊、张圣欣、朱旭昭、陈兆康、胡谣、韩佳林</t>
  </si>
  <si>
    <t>杜召辉</t>
  </si>
  <si>
    <t>设施番茄采摘机器人</t>
  </si>
  <si>
    <t>彭杨航、梁凯亮、许之涵、郭睿</t>
  </si>
  <si>
    <t>常若葵、刘华</t>
  </si>
  <si>
    <t>乡村振兴下“互联网+认养农业”模式研究</t>
  </si>
  <si>
    <t>李沛嵚、李菲羽、冉芳红、张旭</t>
  </si>
  <si>
    <t>章洁倩</t>
  </si>
  <si>
    <t>豆香苑</t>
  </si>
  <si>
    <t>高露、刘泰戈、曹嘉玥、孟雅楠、王晓雨、李庆秀、寇晓敏、仇岑、张煜、王鑫、贾思瞳</t>
  </si>
  <si>
    <t>闫师杰、梁丽雅</t>
  </si>
  <si>
    <t>智能水产养殖机器人</t>
  </si>
  <si>
    <t>蒋国庆、冯宇飞、张祖奇、周宏运、张帅帅、刘铭、束健伟、门洪利、宋传瑜、张方瑞、钟拼扬、尹红叶、唐涛、陈华栋、王月明</t>
  </si>
  <si>
    <t>区块链药物溯源审计平台</t>
  </si>
  <si>
    <t>李鑫蕊、李博雅、赵小婷、郎启迪、鄢舒萌、刘行健、刘荣荣、郭心然、李晔、苏佳宁、张洪凤、刘彬、李鲲鹏、龚亚、阎晓桐</t>
  </si>
  <si>
    <t>杜汋、郭丽、董林毅</t>
  </si>
  <si>
    <t>新视界-基于650nm单波长红光照射的多功能治疗仪</t>
  </si>
  <si>
    <t>尤彬祺、王旋、苏明智、陈宇欣、阳立帆、谢睿思、杨心宇、汪潇、牛甜甜、张新伟、李童心、杨奕轩、邵明慧、王倩、魏书萌</t>
  </si>
  <si>
    <t>杜蓓</t>
  </si>
  <si>
    <t>“盛”农氏——链接数字化农业发展平台</t>
  </si>
  <si>
    <t>张西皓、阿力马斯·卡哈曼、刘嗣祺</t>
  </si>
  <si>
    <t>焦斌</t>
  </si>
  <si>
    <t>“微体检”-打造基于中医舌诊的健康管理服务平台</t>
  </si>
  <si>
    <t>石燕、黄川懿、司婷、冯萌萌、郝文哲、梁淑贞、阿亚拉·阿斯哈尔、王艺诺、王嘉博、郭文静、马明、王雅菲、安沁忱、董思涵、韩萱</t>
  </si>
  <si>
    <t>司家瑞、张雪</t>
  </si>
  <si>
    <t>“药精准”——中西药品精准服务一体化平台</t>
  </si>
  <si>
    <t>陈嘉慧、蓝澜、程烁、张宇、寸怡苹、陈泽、王雅菲、王婧瑶、谷锦鑫、伊思敏、张升、王双琼、张康洁、张锐、齐佐</t>
  </si>
  <si>
    <t>苏振兴</t>
  </si>
  <si>
    <t>HOWALK智辅学步——基于增强现实技术的康复辅具步行学习系统</t>
  </si>
  <si>
    <t>唐翔、刘静贤、杜雨飞、刘婉婷、李祎娴、宗照辉、陶金梦</t>
  </si>
  <si>
    <t>杨晓龙、张雪君</t>
  </si>
  <si>
    <t>Rebirth plan—基于AMI神经肌肉接口的康复假肢本体感觉重建技术</t>
  </si>
  <si>
    <t>陶金梦、吴佳琪、刘婉婷、吕可欣、孙竹青、柳卓芸、宋佳洁、王雅菲、周辰欣、唐翔</t>
  </si>
  <si>
    <t>博煜 新型前列腺癌试剂盒的研发和销售</t>
  </si>
  <si>
    <t>王芃博、王梓亦、刘士铭、郭金晶</t>
  </si>
  <si>
    <t>王之</t>
  </si>
  <si>
    <t>多用型生态友好实验废弃物处置箱</t>
  </si>
  <si>
    <t>冯纯、桑睿、黄鹏宇、杨婷婷、胡宏伟、王雅菲、秦小英、宋佑坤、王梦杰、张远波、吴欣颖、雷小雨</t>
  </si>
  <si>
    <t>闫贵明</t>
  </si>
  <si>
    <t>高分子纳米肿瘤疫苗</t>
  </si>
  <si>
    <t>王梓亦、桑睿、李一凡、李淇、杨美玲、寸怡苹、王晴、王思琦、黄丹、孟响、王冲、张荧瑾、刘涵露、董思涵、杨泓立</t>
  </si>
  <si>
    <t>可降解水凝胶关节软骨修复材料</t>
  </si>
  <si>
    <t>王雅菲、郑屹、刘传寅、张蕊、曹诗卉、陈嘉慧、玄宇、蓝澜、陶金梦、王婧瑶、唐馨竹、张婧、周辰欣、冯纯、石燕</t>
  </si>
  <si>
    <t>冯世庆、温克、毛富强</t>
  </si>
  <si>
    <t>鲲鱼超稳畅——世界鱼肚源小口径人工血管产品引领者</t>
  </si>
  <si>
    <t>王玥、杨雅思、邹娇、刘玉荣、翟丙芳</t>
  </si>
  <si>
    <t>李文、杜汋</t>
  </si>
  <si>
    <t>纳米药物——刺激响应性MPN微胶囊的组装及检索引擎的建立</t>
  </si>
  <si>
    <t>冯齐昕、王冲、高润泽、王岳川、杨茜然、刘琪、玄宇、高嘉悦、郭文静</t>
  </si>
  <si>
    <t>范红霞</t>
  </si>
  <si>
    <t>天津智翼-实时无创术中脑部病灶精准探测器</t>
  </si>
  <si>
    <t>刘传寅、刘欣怡、王舒雅、佟思怡、马明萱、丁佳鑫、刘雅欣、王雅菲</t>
  </si>
  <si>
    <t>马增光</t>
  </si>
  <si>
    <t>心桥有限责任公司 --专注PTSD心理治疗与服务</t>
  </si>
  <si>
    <t>李博雅、苏佳宁、朱婧俏、翟珊珊、贾琬怡、张佳雯、宋慈、雷聪、宋海琪、夏晨晨、柴可欣、王雨梦、李妙妙、陈徐璐璐、郭心然</t>
  </si>
  <si>
    <t>戴必兵、杜汋</t>
  </si>
  <si>
    <t>翊瞳-散瞳预测先行者</t>
  </si>
  <si>
    <t>葛医宬、封书阳、王志杨、毛国骅、殷浩杰、李永健、陶恩农、周贇、张嘉歆、勾怀雪、王嘉博、薛芳菲</t>
  </si>
  <si>
    <t>魏瑞华、苏强</t>
  </si>
  <si>
    <t>中康智医——人工智能辅助诊断系统</t>
  </si>
  <si>
    <t>程烁、张蕊、陈嘉慧、李彦宏、卫焕、加娜提·艾努阿尔别克、王元蓉、寸怡苹、张婷婷、伦艺丹、乔江悦、庞媛、江超前、潘治豪、殷宇暄</t>
  </si>
  <si>
    <t>郭丽、曹璐</t>
  </si>
  <si>
    <t>中医香疗--穿越千年而未泯的芬芳</t>
  </si>
  <si>
    <t>程元斐、何俊霖、薄璐玮、徐铭琳、阿旺江村、于馨雨、韩春艳、王怡、张畅、张文琦、骆海阔</t>
  </si>
  <si>
    <t>刘玉璇</t>
  </si>
  <si>
    <t>“药食同源”体质调节燕麦粥开发研究</t>
  </si>
  <si>
    <t>陈海霞、杨元祯、姚港林、陈阳、张艺凡、李诗琦、唐金京</t>
  </si>
  <si>
    <t>徐枝芳、肖平波、赵美丹</t>
  </si>
  <si>
    <t>智慧医疗背景下的健康领跑者——基于真实人体骨骼数据库构建实体模型的推广应用</t>
  </si>
  <si>
    <t>贺汝哲、赵魁、庞晨旭、赵威、周勋、王浩、赵静雯、荆郭、宋万骞、苗浩然、刘子阳、单润琦、李辰飞、张驰、高昊昊</t>
  </si>
  <si>
    <t>赵伟、刘建卫</t>
  </si>
  <si>
    <t>“青囊音乐”中医药歌曲创作</t>
  </si>
  <si>
    <t>张元熙、傅成婕、徐孜玮、崔心宇、张玳乐</t>
  </si>
  <si>
    <t>段煜、张春燕</t>
  </si>
  <si>
    <t>丰医足诗——中医千年抗疫诗文的可视化传播</t>
  </si>
  <si>
    <t>牛鑫茹、张铭轩、荆郭、朱佳丽、陆新蕊、董斯涵、封丝雨、李佳莹、陈媛媛、朱桐瑶、徐孜玮</t>
  </si>
  <si>
    <t>陈红梅、耿晓娟、邢永革、刘立荣</t>
  </si>
  <si>
    <t>基于物联网孕产妇智慧健康监测与就医系统</t>
  </si>
  <si>
    <t>江楚悦、刘芸菲、魏丹、刘爱珂</t>
  </si>
  <si>
    <t>黄海超</t>
  </si>
  <si>
    <t>静心除烦安神——基于中药化学成分制作的药物香薰</t>
  </si>
  <si>
    <t>李嘉昕、张洪温、刘一飞、尹思文、胡梓桐、高若睫、王婧</t>
  </si>
  <si>
    <t>孙晓晨、宋丽丽</t>
  </si>
  <si>
    <t>四时享膳•本草绘——健康中国下的美食与亲子天伦</t>
  </si>
  <si>
    <t>李小雪、陈奕妃、曹虞涵、曹邦泰、向远君、封飞</t>
  </si>
  <si>
    <t>英孝、李先宽</t>
  </si>
  <si>
    <t>依蔓LipBeauty——基于中医本草的智能化美唇产品和服务</t>
  </si>
  <si>
    <t>吕林筱、徐若宇、刘楠、张晓曼、顾鹏炫、张琦、高新华、林雯静、逄璇、齐国昭</t>
  </si>
  <si>
    <t>壹杯仙气——食疗型茶包结合蒸汽缓解眼疲劳</t>
  </si>
  <si>
    <t>黎曦彤、汪悦、温晨、陈嘉仪、贾一平</t>
  </si>
  <si>
    <t>史丽萍老师、邱继文</t>
  </si>
  <si>
    <t>基于Mak-er理念和JS技术构建老年人合理用药移动互联平台</t>
  </si>
  <si>
    <t>王晓丹、陈峰、徐孜玮、赵魁、曹天承、吕峥、赵志全、王曦源</t>
  </si>
  <si>
    <t>韩晓捷、陶蕊、温小华、李英男</t>
  </si>
  <si>
    <t>天津橘井科技有限公司</t>
  </si>
  <si>
    <t>王炳权、贺绎宁、曹璐璐、朱玥</t>
  </si>
  <si>
    <t>李英男、张志国</t>
  </si>
  <si>
    <t>稚慧中医——小朋友的第一套中医启蒙卡片</t>
  </si>
  <si>
    <t>董妍玉、孔德荣、张莹</t>
  </si>
  <si>
    <t>王晖</t>
  </si>
  <si>
    <t>“官是助农官，带货亦其所”——数商兴农背景下官员直播带货推广平台“政品”的研究与开发</t>
  </si>
  <si>
    <t>杨鹏博、时子晴、廖嘉仪、黄诗萌、贾璇泽、向倩、李菲、王佳琪、戴泳婷、郑双双、魏琪琪、郭洋、程玉玲</t>
  </si>
  <si>
    <t>刘琳、佟德志</t>
  </si>
  <si>
    <t>“双减”背景下中小学课后服务生物科普课程包的研发与实践</t>
  </si>
  <si>
    <t>柴露、王梦瑶、何雅怡、李德宇、杨洋、文俊、裴文萱、杨璐璐、袁毅、孙博文、曹恪然、房大洲、童堃、杨斯予、贾子旭</t>
  </si>
  <si>
    <t>闫春财</t>
  </si>
  <si>
    <t>“银享”老年康复器材共享平台</t>
  </si>
  <si>
    <t>熊沁春、赵海倩、秦迎雪、伏佳盈、刘小萍、吴雨沛、张文媛、张瑜、高子珺、薛金洋、杨文慧、唐林芳、余子怡</t>
  </si>
  <si>
    <t>赵文君</t>
  </si>
  <si>
    <t>“专心魔法盒”——提升自控力，做“心”时代高效率的执行者</t>
  </si>
  <si>
    <t>程琦文、黄译青、贾淑婷、李可新、马淑玥、孙美煊、徐婧</t>
  </si>
  <si>
    <t>吴瑕</t>
  </si>
  <si>
    <t>APPD残障人士生活沟通交流平台——新媒体赋权下的残障人士数字化沟通</t>
  </si>
  <si>
    <t>姚沁语、罗来轩、冀信羽、刘唯一、孙金峰、乔柯迪</t>
  </si>
  <si>
    <t>王娟</t>
  </si>
  <si>
    <t>天文地理，古今史政——GIS三维可视化综合性地理网络教学新平台助力少年成长</t>
  </si>
  <si>
    <t>崔艾霞、白孜孜、张辰杰、谢子豪、黄若岚、王奇、杜丽盈、胡小丫、张潇元、乔文浩、孙悦、张臻、范玉洁、郭晓晨</t>
  </si>
  <si>
    <t>连懿、徐可、陶爽</t>
  </si>
  <si>
    <t>云陶——云端定制景德镇陶瓷 app</t>
  </si>
  <si>
    <t>王胤人、邹静鑫、许建萍、邹瑞洪、项雨晴、王文轩、王雨嫣、胡佳怡、荆天伟、钟佳彤、秦承尧、丁鑫、高晨、王思淇、马可心</t>
  </si>
  <si>
    <t>谷雪儿、孙国江、周全、李玉</t>
  </si>
  <si>
    <t>“津师善治”城市中小学校园风险隐患动态排查管理平台</t>
  </si>
  <si>
    <t>王瑶、卢言臣、齐晓琳、蒋亚敏、孙晓雍、李淑静、于文婧</t>
  </si>
  <si>
    <t>温志强、王晓博、张海涛、田强</t>
  </si>
  <si>
    <t>“战疫”App—有遮挡人脸识别的核酸检测登记系统</t>
  </si>
  <si>
    <t>郭聪、王佳圆、朱宇豪、张钊、孙友辰、张金、邹尚辰</t>
  </si>
  <si>
    <t>张宝菊、张博、张翠萍、谢家祖</t>
  </si>
  <si>
    <t>“志惠”护理——志愿者陪护护理新模式</t>
  </si>
  <si>
    <t>白连涛、刘亚星、江志峰、李彦宏、裴迅、陈成、李滏阳、秦真真、雷远波、彭星辰</t>
  </si>
  <si>
    <t>徐恒鹏、王淑琴、张宝菊、张喻妹、宿勇</t>
  </si>
  <si>
    <t>乐农丰收——农村碎片化劳动信息的供需匹配</t>
  </si>
  <si>
    <t>吴蝶、张巧玲、王家琦、邱梦璇、齐海龙、陈鹏飞、刘卓、熊璐、郭瑞楠</t>
  </si>
  <si>
    <t>王淑芳、王磊</t>
  </si>
  <si>
    <t>遥感影像“校正者”—基于IDL开发的遥感影像校正系统</t>
  </si>
  <si>
    <t>赵梦卓、陈灿灿、张青霞、樊孝常、高晖春、任杨千千、刘子菲</t>
  </si>
  <si>
    <t>张虎</t>
  </si>
  <si>
    <t>天职微校</t>
  </si>
  <si>
    <t>余靖、张大卫、许文、栗凯琳、张卫瑶、胡艺馨、赵思敏、孙俊兰、冯薇薇、王雁南</t>
  </si>
  <si>
    <t>张风玲、晏爽</t>
  </si>
  <si>
    <t>城市的智慧停车</t>
  </si>
  <si>
    <t>李欣桐、雷宇琪、王蒙雨、刘庆成</t>
  </si>
  <si>
    <t>李典蔚</t>
  </si>
  <si>
    <t>赛博遗产管家--致力于“数字遗产”的守护者</t>
  </si>
  <si>
    <t>杨翠、胡海龙、李安琪、黄乐平</t>
  </si>
  <si>
    <t>李享、岳越、张楠</t>
  </si>
  <si>
    <t>译帆工作室</t>
  </si>
  <si>
    <t>张棚淋、冉晨元、许青国、邓泾浩</t>
  </si>
  <si>
    <t>无</t>
  </si>
  <si>
    <t>智能家居老人摔倒监测报警系统</t>
  </si>
  <si>
    <t>娄楚滢、曹志东、步明臻、王雅雯、张怡宁</t>
  </si>
  <si>
    <t>李珊珊、杨丽</t>
  </si>
  <si>
    <t>天习文化——红色赋能非遗传承专项行动</t>
  </si>
  <si>
    <t>郭力娇、张兆莹、李思美、薛金磊、石雨柯、丁兰、马宇驰、曹艺婷、庞乔予</t>
  </si>
  <si>
    <t>孙鑫、蔚超</t>
  </si>
  <si>
    <t>“伴时光”小程序——老有所伴，爱不离线</t>
  </si>
  <si>
    <t>代含殊、孔雨芹、童乐、胥堡惠、郑好、杨丽娜、揭琳欣、应婉婷、汪佳镕、阮开德、邹燕玲、王悦、高圆圆、邱玲辉、赵超营</t>
  </si>
  <si>
    <t>唐卓</t>
  </si>
  <si>
    <t>“英悦”线上思政外语教学平台</t>
  </si>
  <si>
    <t>薛子萌、刘雅楠、唐宇欣、纪怡畅、崔筝、陈健聪、彭君仪、霍小玥、陶冉、何寿珍</t>
  </si>
  <si>
    <t>刘建喜、王淑莉</t>
  </si>
  <si>
    <t>百家喧笔——从基层角度对经典祛魅与价值解构的国学研究与普及</t>
  </si>
  <si>
    <t>王金兰、李浩然、史雅婕、吴明峻、刘一丁、何咏希、李春娇</t>
  </si>
  <si>
    <t>李静秋</t>
  </si>
  <si>
    <t>哆啦外语—带领孩子轻松学二外</t>
  </si>
  <si>
    <t>汤芮宁、霍浩然、刘济华、王珏、姚梦繁、张艺曦、杨玉浓、郭骏萱</t>
  </si>
  <si>
    <t>葛佳佳、常明</t>
  </si>
  <si>
    <t>记忆照相馆2——新媒体时代下基于数字修复技术的图像修复工程</t>
  </si>
  <si>
    <t>王浩、苏琪、李佳雪、单雨轩</t>
  </si>
  <si>
    <t>侯双双、侯正通</t>
  </si>
  <si>
    <t>薪火相传——沉浸式儿童剧本互动娱乐教育</t>
  </si>
  <si>
    <t>聂博宇、赵婧岑、谢文迪、杨玉洁、陈奕帆、吴雅琪</t>
  </si>
  <si>
    <t>杨翊、朵宸颉</t>
  </si>
  <si>
    <t>一键预约 快人一步——乐行共享单车APP 的设计</t>
  </si>
  <si>
    <t>温馨、魏欣然、张静、薛德健、黄河</t>
  </si>
  <si>
    <t>高雅荣</t>
  </si>
  <si>
    <t>“智慧+”虚拟教研室信息服务平台</t>
  </si>
  <si>
    <t>黄国兴、宋晓萱、刘丽凤、王佳琦、雒志强</t>
  </si>
  <si>
    <t>王济军、黄立志</t>
  </si>
  <si>
    <t>数字包容与视障教育的结合——“易知Range”APP的开发与实践</t>
  </si>
  <si>
    <t>陈嘉豪、曹一凡、赵欣怡</t>
  </si>
  <si>
    <t>遗韵天外——山东淄博周村非遗的传与商</t>
  </si>
  <si>
    <t>李倩、王宇灵、申悦、王怡然、刘欣婕、兰鸿、郭锦升、张亚群、闫超越</t>
  </si>
  <si>
    <t>金福春</t>
  </si>
  <si>
    <t>捷玖安——国际冷链冻品查验模式的变革方案及其应用</t>
  </si>
  <si>
    <t>赵心月、杜丽娟、成圆、王傲雪、高森林、朱琳、刘震</t>
  </si>
  <si>
    <t>王侃</t>
  </si>
  <si>
    <t>星启音乐—让校园音乐人被看见，让好音乐被听见</t>
  </si>
  <si>
    <t>王彦博、吴鸿敏、连硕、王馨、付爱博、李安琦、张芷铭、侯笛、马梦婕、杨敏、朱展博、段宇、周子玥、王子恒</t>
  </si>
  <si>
    <t>杨琪、曹晓丽、张富生、郑益平</t>
  </si>
  <si>
    <t>“翼”览无余——基于创新视觉检测网络的智能害虫检防系统</t>
  </si>
  <si>
    <t>刘继珅、师菲蓬、冯一凡、刘玟序、刘德鑫、黄惠峰、田雨杭、陈果、毛毅、杜卓远</t>
  </si>
  <si>
    <t>李立鹏、张勇</t>
  </si>
  <si>
    <t>Goprevent——智能虫害预测技术</t>
  </si>
  <si>
    <t>李华铮、吕泽英、刘德馨、傅新仪、宗昊、庞婷芳</t>
  </si>
  <si>
    <t>苗序娟</t>
  </si>
  <si>
    <t>YOU洗生活</t>
  </si>
  <si>
    <t>阿丽莎、杨雨菲、罗北京、房璇、袁丙旭、武泽勋、邱雨涵、曹晓婷</t>
  </si>
  <si>
    <t>梁强、张志鑫、孙云鹏、梁健</t>
  </si>
  <si>
    <t>人工智能驱动的智慧供热系统——争做供热“碳”路人</t>
  </si>
  <si>
    <t>苏舜、陈圻、刘康旗、王含玉、闫雨欣、刘晶锋</t>
  </si>
  <si>
    <t>宋建材</t>
  </si>
  <si>
    <t>戏影汇---三维动态双骨架智能皮影“微缩剧场”</t>
  </si>
  <si>
    <t>胡家瑞、李岩松、马晗琦、夏梦强、王宇新、江虎、秦坤浩</t>
  </si>
  <si>
    <t>李立鹏、郑栋元</t>
  </si>
  <si>
    <t>韵苇以航——探索芦苇生态利用新模式</t>
  </si>
  <si>
    <t>吴嘉铭、孙嘉琳、田其冉、苏虹、张竞文、罗芯、吴菲、祝火娇</t>
  </si>
  <si>
    <t>梁强、杨奕</t>
  </si>
  <si>
    <t>智飞供热管道图像检漏</t>
  </si>
  <si>
    <t>蔡永洋、胡胜鑫、王昂、成诗琪、史永琴、高丽红、张纯萌、尚斌康、张潇、杜茜月</t>
  </si>
  <si>
    <t>智环能源——基于光伏-光热-储能的跨临界CO2冷热电氢分布式的能源系统</t>
  </si>
  <si>
    <t>张紫妍、徐田雅慧、刘佳、王琦、孙润宁、蒋绵绵、李嘉怡、高施琦、刘一、宁渲童、冯一宁、杨海宁、汪杰、邹滢蔚、杨思琦</t>
  </si>
  <si>
    <t>代宝民</t>
  </si>
  <si>
    <t>分子模拟技术 ——打造食品研发的新范式</t>
  </si>
  <si>
    <t>王娟娟、郭辛琪、朱迅、唐也</t>
  </si>
  <si>
    <t>李海平</t>
  </si>
  <si>
    <t>大地无畕—中国梯田农耕文化遗产主题特展</t>
  </si>
  <si>
    <t>唐佳灵、樊馨雨、蔡卓男、周慧敏、杨思思</t>
  </si>
  <si>
    <t>缘茶—基于区块链技术的可溯源茶叶销售平台</t>
  </si>
  <si>
    <t>林欣鑫、靳佳欣、史佳琪、王子怡、孙海燕</t>
  </si>
  <si>
    <t>李昊</t>
  </si>
  <si>
    <t>“千遗千寻，数说奇美”——非遗IP数字化创新平台</t>
  </si>
  <si>
    <t>郑思、尹楚萍、顾佳瑶、季玉娟、肖旭冉、雷文婷</t>
  </si>
  <si>
    <t>“趣议”哏儿都</t>
  </si>
  <si>
    <t>郭子涵、王芷玥、黄浩城、蔡逸凡、冯丹青</t>
  </si>
  <si>
    <t>耿小庆</t>
  </si>
  <si>
    <t>不录专注</t>
  </si>
  <si>
    <t>徐雅雯、刘怡、贾彦智、刘珂、刘文萍</t>
  </si>
  <si>
    <t>谭庆刚</t>
  </si>
  <si>
    <t>敦煌流光国潮服装推广策划</t>
  </si>
  <si>
    <t>王昱、任缘苑、崔思斯、刘庆</t>
  </si>
  <si>
    <t>孟雷</t>
  </si>
  <si>
    <t>锦绣织技，衣被黎家</t>
  </si>
  <si>
    <t>张艳惠、王思丹、金佳辉、张昀萱</t>
  </si>
  <si>
    <t>蒋雨珊</t>
  </si>
  <si>
    <t>流动的文化——流动型线上线下一体式非遗体验店</t>
  </si>
  <si>
    <t>梁书涵、罗星愿、祝婷</t>
  </si>
  <si>
    <t>包凤耐</t>
  </si>
  <si>
    <t>明琼落</t>
  </si>
  <si>
    <t>钱卢郡、李木、许雯静、余欣、安云霞</t>
  </si>
  <si>
    <t>王小雪</t>
  </si>
  <si>
    <t>数据法宝——高校数据合规法律服务先行者</t>
  </si>
  <si>
    <t>余洋、谢亚楠、张欣宇、郭薇、马燕、查馨雨、刘斐斐、林钰涟</t>
  </si>
  <si>
    <t>王瑞</t>
  </si>
  <si>
    <t>文化增能引领下乡村文化墙绘创意设计——以财大帮扶村蓟州区上宝塔村墙绘为例</t>
  </si>
  <si>
    <t>杨洁、任缘苑、李睿</t>
  </si>
  <si>
    <t>孟雷、陈艳丽</t>
  </si>
  <si>
    <t>小行星废品回收--一个专业分类规模化回收废品的智能平台</t>
  </si>
  <si>
    <t>崔思艺、马芸坤、陈睿潇、胡荣静</t>
  </si>
  <si>
    <t>康茂楠</t>
  </si>
  <si>
    <t>小小杏花——专注于轻松互动型的儿童性教育平台</t>
  </si>
  <si>
    <t>张睿峥、李佳穆、针洁、李璐璐、杨舒雅、张文秋、陈佳诺、唐义芳、刘芮含、董旭、李玉海</t>
  </si>
  <si>
    <t>云动movement more</t>
  </si>
  <si>
    <t>栗博雅、王薇、杜梅萱、郭孟迪</t>
  </si>
  <si>
    <t>张初兵</t>
  </si>
  <si>
    <t>掌上应急知识查询与呼叫系统</t>
  </si>
  <si>
    <t>王常兴、杜振超、李 旺、唐星怡、齐雪瑢、姚昕慧、董冰晓、甄建津、冯悦宠、张同宝、李娇、刘晓艳、陈伊洋</t>
  </si>
  <si>
    <t>何丽</t>
  </si>
  <si>
    <t>“应疾送”：同城一站式应急无人物流系统</t>
  </si>
  <si>
    <t>符子翰、张阳阳、李翔宇、赵文娟、马刚刚</t>
  </si>
  <si>
    <t>DSCS心系通——"I"赴千里，助老所需</t>
  </si>
  <si>
    <t>王畅、樊苗苗、解欣宇</t>
  </si>
  <si>
    <t>刘小青、焦培欣</t>
  </si>
  <si>
    <t>焕新Turn New</t>
  </si>
  <si>
    <t>张心雅、章琦劢、韩云静、朱俊辰、洪子建、王娟、李雨潼、姜广玉、王垚鑫、叶雯怡、栗博雅</t>
  </si>
  <si>
    <t>老”友“所”飨“</t>
  </si>
  <si>
    <t>白志峰、施柏卉、卫博斐</t>
  </si>
  <si>
    <t>彭正银、陈颉</t>
  </si>
  <si>
    <t>熠婴社托：社区托育助力幼儿照护服务</t>
  </si>
  <si>
    <t>侯怡娟、李赛楠、李慧莉</t>
  </si>
  <si>
    <t>闫章荟</t>
  </si>
  <si>
    <t>遇见·归园田</t>
  </si>
  <si>
    <t>吴书松、李渊、李国泰、田卓奇、王艺浩、孔鲁、马家骥、刘紫薇、窦嘉伟</t>
  </si>
  <si>
    <t>杨光煜</t>
  </si>
  <si>
    <t>梦蝶共享自习室</t>
  </si>
  <si>
    <t>庄雨凡、郭思宇、于济源、孙铭泽、徐莹、郝诗黎、袁颖慧</t>
  </si>
  <si>
    <t>硕嘉程体育发展（天津）有限公司</t>
  </si>
  <si>
    <t>崔辰硕、杨帆、李函颖、李晨瑜、贺龙、赵志、宋天昊、王金宝、杜咏林</t>
  </si>
  <si>
    <t>牛成伟、许志广</t>
  </si>
  <si>
    <t>天津珩宇国际体能运动康复中心</t>
  </si>
  <si>
    <t>高丹丹、曹帅、李衍菲、叶小青、申瑞亨</t>
  </si>
  <si>
    <t>傅涛</t>
  </si>
  <si>
    <t>Icf模式下——特殊儿童红色体育项目</t>
  </si>
  <si>
    <t>纪娅楠、孟天琪、周欣妍、王一川、曾维妍、唐果、韦盛磊、李治彤、陈权权、张灵新、韩宇宽、张明宇、李明炫</t>
  </si>
  <si>
    <t>苏俊豪</t>
  </si>
  <si>
    <t>行动派app</t>
  </si>
  <si>
    <t>王婷、梁红宇、王心然、于雯</t>
  </si>
  <si>
    <t>张连成</t>
  </si>
  <si>
    <t>轻young-银发族健身康养开拓者</t>
  </si>
  <si>
    <t>梁雪、王雅棣、田军浩、陈楷烽、菅雨萌、王薏佳、阚月轩、田欣悦</t>
  </si>
  <si>
    <t>张金娟、佟海威、孙晓竹</t>
  </si>
  <si>
    <t>随动-大学生运动社交app</t>
  </si>
  <si>
    <t>梅晨缨、胡鑫梅、孙海峰、李红玮、吴雨霏、袁颖慧</t>
  </si>
  <si>
    <t>徐倩漪、刘玉梅、张婷</t>
  </si>
  <si>
    <t>圣恩体育——将服务于每一位体育爱好者</t>
  </si>
  <si>
    <t>闫新月、王菁、黄铃、朱姝颖、齐铭、蒋永豪、武慧斌、刘华槟</t>
  </si>
  <si>
    <t>许志广、张粲、鲍巨彬、刘万峰、张小刚</t>
  </si>
  <si>
    <t>校园百宝袋--大学生的校园学习生活平台</t>
  </si>
  <si>
    <t>王康睿、时贞观、王梓城、蒋宇希、丁影、李睛、王紫藤、莫妮卡、池光鹏、王泽群、冷悦炜、李昊阳、王正正、于展、张加百列</t>
  </si>
  <si>
    <t>魏玉平、张粲、刘冠华、焦暘</t>
  </si>
  <si>
    <t>之昂乒乓球俱乐部</t>
  </si>
  <si>
    <t>邵磊、魏晨睿、屈晓清、任彧婷、李羚榕、华楠、刘华滨、邹源鑫</t>
  </si>
  <si>
    <t>孙志文、张粲、李奔</t>
  </si>
  <si>
    <t>“津”彩“疆”来，云端助梦——在线支教平台</t>
  </si>
  <si>
    <t>曹晨煜、薛砚丹、李盈池、时茂仁、石昊岩、韩庆丽、孙鑫、侯慕琼、李秦瑞、陈思、明智</t>
  </si>
  <si>
    <t>张锋、许志广、邸世晶</t>
  </si>
  <si>
    <t>C7看台——体育爱好者的视频互动社区</t>
  </si>
  <si>
    <t>郝晨曦、孙铭泽、徐莹、李璐璇、孙术淘、高薇、张正超、王青、李齐尧</t>
  </si>
  <si>
    <t>张瑞霞、杨晓晨</t>
  </si>
  <si>
    <t>u-swimming儿童游泳教学模式</t>
  </si>
  <si>
    <t>张驰、杨光、苏震、张乔龙、白越、杨杰、李佳奇、杨振豪、杨一帆、郭千会、吴卉卉</t>
  </si>
  <si>
    <t>张粲、魏玉平</t>
  </si>
  <si>
    <t>非凡体育文化——开创体育文化领域全方位服务新时代</t>
  </si>
  <si>
    <t>李小鹏、刘桓宇、夏丽红、邓传云、郝言敏、刘斌、陈良伟、刘文波、郭静、李玉婷、魏晨瑞、刘宇皓、何子健、张浩然、朱姝颖</t>
  </si>
  <si>
    <t>孙志文、冯宏杰、张粲</t>
  </si>
  <si>
    <t>筑梦青年，厚植党性-素质拓展训练计划</t>
  </si>
  <si>
    <t>赵龙顺、石寿磊、刘焱、焦宝鑫、金潇晔、侯慕琼、代青岩、忻随韵、郝奕霖、刘泽贤、宋岩凯、李希望、赵金龙、龚剑、王卓</t>
  </si>
  <si>
    <t>郝建华、许志广、牛成伟</t>
  </si>
  <si>
    <t>星辰计划2.0——造梦计划</t>
  </si>
  <si>
    <t>张茂源、王栩儿、吕福骥、程曼雪</t>
  </si>
  <si>
    <t>张汉生、高皓月、汪延斌</t>
  </si>
  <si>
    <t>“除磷专家：磷零气”——好氧磷酸盐生物还原系统除磷工艺的推广及应用</t>
  </si>
  <si>
    <t>冯磊、申邵恒、郭晓曼、高颖、李冉</t>
  </si>
  <si>
    <t>韩懿、侯雅男</t>
  </si>
  <si>
    <t>“慧风”——客车智能通风空调系统</t>
  </si>
  <si>
    <t>朱欣、杨爽、宋智育、马亦玮、李锦涛、李雨欣、周梦、刘江涛</t>
  </si>
  <si>
    <t>刘敏章、杨斌</t>
  </si>
  <si>
    <t>“双剑合璧”-婴儿黄疸无创居家诊断系统</t>
  </si>
  <si>
    <t>周小琴、李联、布尔兰.甫拉提、翟晓敏、姚梓静、惠家宝、刘欣雨</t>
  </si>
  <si>
    <t>王滨、陈宇</t>
  </si>
  <si>
    <t>“隧隧”平安—智能隧道病害检测装置</t>
  </si>
  <si>
    <t>李宗洋、刘业辉、刘紫阳、梁家栋、刘溢安</t>
  </si>
  <si>
    <t>武斌</t>
  </si>
  <si>
    <t>节能同储，赋新未来——储能型地源热泵系统远程监测调控平台</t>
  </si>
  <si>
    <t>任家玮、崔阿凤、吕林海、杨杰</t>
  </si>
  <si>
    <t>马玖辰</t>
  </si>
  <si>
    <t>土体应力应变数据监测与调控平台</t>
  </si>
  <si>
    <t>黄翔宇、于化月、张光明、芮子航、刘立洋、吕鑫磊、王冬冬、华龙飞、王凌丰、赵立颖、王志昊</t>
  </si>
  <si>
    <t>李顺群、刘小兰、郭林坪</t>
  </si>
  <si>
    <t>智慧助老：基于北斗定位与语音交互智能云服务拐杖</t>
  </si>
  <si>
    <t>徐增、李景新、陈富强、李楚武、马学慧、张小瑜、孙玉轩</t>
  </si>
  <si>
    <t>杨国庆、陈建辉</t>
  </si>
  <si>
    <t>助力乡村振兴-装配式轻钢再生混凝土组合结构体系研发与应用</t>
  </si>
  <si>
    <t>张翔宇、陈志慧、刘爽、杨佳迅、孙秋建</t>
  </si>
  <si>
    <t>边瑾靓、杨新磊</t>
  </si>
  <si>
    <t>五五收-旧物数智回收</t>
  </si>
  <si>
    <t>张美琪、杨晓、刘湘君</t>
  </si>
  <si>
    <t>张楠、张光宇</t>
  </si>
  <si>
    <t>舒逸智慧康养平台</t>
  </si>
  <si>
    <t>马茜、王傲、刘美琪、魏余澜、李宝群、白建通</t>
  </si>
  <si>
    <t>郑沫涵、苏迪</t>
  </si>
  <si>
    <t>药饰坊</t>
  </si>
  <si>
    <t>尹子真、牛士行、杨曦、宋虹瑛、杨嘉莉、何原起、卢霜、曾俊杰、王鑫、杨飞、周晓、李瑞柯、苏天宇、袁健才、谭鹭</t>
  </si>
  <si>
    <t>张楠、张亚梅、刘俊杰</t>
  </si>
  <si>
    <t>觅寻归家寻人系统</t>
  </si>
  <si>
    <t>费金莲、杨奥、王永飞、周泽平、朱盛千、韩兴</t>
  </si>
  <si>
    <t>张磊</t>
  </si>
  <si>
    <t>启迪文化教育</t>
  </si>
  <si>
    <t>张瑜璐、刘佳鑫、裴嘉新、张婉晴、张博妍、贾淑桦、刘娜</t>
  </si>
  <si>
    <t>韩磊、张弛</t>
  </si>
  <si>
    <t>千岁果种植深加工</t>
  </si>
  <si>
    <t>杨洋、侯然、秦艺萌</t>
  </si>
  <si>
    <t>夏回平、赵辰欣</t>
  </si>
  <si>
    <t>微公益心理—职业性格分析</t>
  </si>
  <si>
    <t>王玺尧、黄秀帅、刘跃洋、刘建彬、王广磊、喻续续</t>
  </si>
  <si>
    <t>刘晓喻、杨兰福</t>
  </si>
  <si>
    <t>以土地承包为基础的农业现代化</t>
  </si>
  <si>
    <t>张金阳、平子山、魏清恺、陈艳晶、王静</t>
  </si>
  <si>
    <t>张春凯</t>
  </si>
  <si>
    <t>中草易-中药雾化剂</t>
  </si>
  <si>
    <t>薛崇鑫、牛婉怡、李晶</t>
  </si>
  <si>
    <t>张春凯、安娜、贾玮</t>
  </si>
  <si>
    <t>帮助“折翼天使”向阳成长</t>
  </si>
  <si>
    <t>夏宁萱、王天旺、全虹锦、黄若彤、祝福、王含予、孙严、张静、朱涵钰、石奥</t>
  </si>
  <si>
    <t>王莹</t>
  </si>
  <si>
    <t>扶贫站-以大刀沙村为试点的生态农业电商平台创设</t>
  </si>
  <si>
    <t>罗方正、刘宇菲、解颖婕、范宇光、莫秉文</t>
  </si>
  <si>
    <t>田增润、温庭莉、牛梓垚、高颖</t>
  </si>
  <si>
    <t>红色旅游资源的开发与保护——八路军西安办事处纪念馆</t>
  </si>
  <si>
    <t>王龙飞、王雅竹、徐颖、范珺怡、陈沼汛</t>
  </si>
  <si>
    <t>温庭莉</t>
  </si>
  <si>
    <t>伙伴【partner】--互联网时代宠物市场革命领航者</t>
  </si>
  <si>
    <t>王羿萱、李滟璘、任镜如、王师莹</t>
  </si>
  <si>
    <t>石俊芳、李亚男、张旸、贾佳</t>
  </si>
  <si>
    <t>奇案迷踪游戏</t>
  </si>
  <si>
    <t>宋佳琦、张烘墘、李妙琪</t>
  </si>
  <si>
    <t>李铮</t>
  </si>
  <si>
    <t>风吹麦浪—乡村公益支教播客</t>
  </si>
  <si>
    <t>屠金萌、邹政、龙静怡、李思颖、袁梓芮、张童舒</t>
  </si>
  <si>
    <t>武小宇、崔晓晓、吴婧茜</t>
  </si>
  <si>
    <t>"贵“在人为——古村落焕发新生机，新科技点亮原生态。</t>
  </si>
  <si>
    <t>李雪珂、刘鸳、史雅丹、黎应锡、冯晓璇、陈洋</t>
  </si>
  <si>
    <t>周蕊、赵云珠、成洁</t>
  </si>
  <si>
    <t>“理想课堂”——虚拟授课平台打造计划</t>
  </si>
  <si>
    <t>陈露、李隆庆、周世豪、李大露、刘彬、寇博涛</t>
  </si>
  <si>
    <t>崔晓晓、武小宇、吴婧茜</t>
  </si>
  <si>
    <t>奥尔夫音乐教学法声势律动</t>
  </si>
  <si>
    <t>苏婉怡、杜婧婍、王丹艺、丁美仪</t>
  </si>
  <si>
    <t>马静一、宋琦</t>
  </si>
  <si>
    <t>成长季毕业咨询工作室</t>
  </si>
  <si>
    <t>高勇飞、王云霏、綦馨妮、李双</t>
  </si>
  <si>
    <t>周雪姿、刘晓婷、刘倩</t>
  </si>
  <si>
    <t>古韵一统——基于少数民族文化发展的盲盒产品创新设计</t>
  </si>
  <si>
    <t>闫孟媛、翁思琪、杨识宇、李东泽、陈俊宏</t>
  </si>
  <si>
    <t>马玉冰</t>
  </si>
  <si>
    <t>故事赋能文旅，沉浸式演绎津沽旧事</t>
  </si>
  <si>
    <t>覃柏云、张迅、黄燊、王奕轲</t>
  </si>
  <si>
    <t>刘倩杰</t>
  </si>
  <si>
    <t>国粹研究管理工作室</t>
  </si>
  <si>
    <t>卓津、管淑苹、王好雨、赵树美</t>
  </si>
  <si>
    <t>王帅、刘恩义</t>
  </si>
  <si>
    <t>互联网+舞蹈教育服务平台</t>
  </si>
  <si>
    <t>马琳华、王夏雨、候焕、秦俊杰、侯凯博炆、刘瑾萱、张吁哲</t>
  </si>
  <si>
    <t>陈文童、张卉雨</t>
  </si>
  <si>
    <t>津舞门--专属于舞者的多元化服务平台</t>
  </si>
  <si>
    <t>骆宝山、侯凯博炆、王启月、周盈辰、龙金花、李梦良、武惠敏、刘汗青</t>
  </si>
  <si>
    <t>绿色防疫</t>
  </si>
  <si>
    <t>黄丹丹、胡绍荣、杨馨媛、金美灵、马雨萱、赵奥楠</t>
  </si>
  <si>
    <t>魏晨晨、主利涛</t>
  </si>
  <si>
    <t>“品村”——以文化短视频助推乡村振兴</t>
  </si>
  <si>
    <t>刘帅杰、马健康、陈祎涵、江明琪、欧阳家祺、陈珅琛、高天宇、贾艺卓、范嘉伟、高懿斐</t>
  </si>
  <si>
    <t>彭伟、徐本宸</t>
  </si>
  <si>
    <t>"田园牧歌”互联网＋农业虚拟现实平台</t>
  </si>
  <si>
    <t>杨颖、肖永康、宋舒畅、刘晗、张祎洋、申傲</t>
  </si>
  <si>
    <t>盖世琦、井溶</t>
  </si>
  <si>
    <t>“迹典”--致力于用双语传播中国传统文化的平台</t>
  </si>
  <si>
    <t>周禹希、史佳鑫、左琨元、张玉、黄河、张一伟</t>
  </si>
  <si>
    <t>贾婕婷、卢争光</t>
  </si>
  <si>
    <t>“千里良居”公益平台</t>
  </si>
  <si>
    <t>孟凡娇、张艺耀、闫肃、王蕾、吴冰涛、刘蓓</t>
  </si>
  <si>
    <t>胡瑛、柴家茹</t>
  </si>
  <si>
    <t>“养道”养生平台</t>
  </si>
  <si>
    <t>郭佳艺、刘良、马新月、王梦琰、张少存、吕志欣</t>
  </si>
  <si>
    <t>毛丽芹</t>
  </si>
  <si>
    <t>奥康陪诊</t>
  </si>
  <si>
    <t>高宇欣、季新鹏、唐萌悦、欧亚南、王天悦、关嘉惠</t>
  </si>
  <si>
    <t>边明英</t>
  </si>
  <si>
    <t>基于纤维艺术的室内陈设研发、定制与销售</t>
  </si>
  <si>
    <t>崔娅婷、武梦瑶、田思源、陈伊竹、侯煜岩、王钦</t>
  </si>
  <si>
    <t>商箫怡、吴小燕</t>
  </si>
  <si>
    <t>少年·及第行</t>
  </si>
  <si>
    <t>张紫云、华宇翔、池美甜、武玥、孙佛文</t>
  </si>
  <si>
    <t>张玉欣、刘桂伦</t>
  </si>
  <si>
    <t>颐家阖居——划时代智慧新养老</t>
  </si>
  <si>
    <t>杨彩君、王雅静、张若萌、祝佳雨、袁宁、畅晶晶</t>
  </si>
  <si>
    <t>刘甲、贺垚</t>
  </si>
  <si>
    <t>助力新疆扶贫与跨境电商</t>
  </si>
  <si>
    <t>段媛媛、周德洋、彭楚涵、冯瑞芳、周边、许兴</t>
  </si>
  <si>
    <t>葛静、庞贺仁</t>
  </si>
  <si>
    <t>柒草堂</t>
  </si>
  <si>
    <t>谢昊嫔、严文丽、王馨惠、潘珍珍、于涛、许佳馨</t>
  </si>
  <si>
    <t>王玉婷、苏姝</t>
  </si>
  <si>
    <t>实体标本三维化共享平台</t>
  </si>
  <si>
    <t>张子玉、吕佳龙、马雯琰</t>
  </si>
  <si>
    <t>苏贺靖、李晓萌</t>
  </si>
  <si>
    <t>新型肠管吻合模型的设计与应用</t>
  </si>
  <si>
    <t>林悦、张士杰、叶志纬、范佳萱、徐嘉璐、陈传发</t>
  </si>
  <si>
    <t>周雅婕、郑金辰</t>
  </si>
  <si>
    <t>疫尘不染—快递消杀存取一体机</t>
  </si>
  <si>
    <t>徐颖、马梦潞、朱立言、殷昊田</t>
  </si>
  <si>
    <t>张晓阳、刘晶</t>
  </si>
  <si>
    <t>振兴乡村    传承非遗    继网开来</t>
  </si>
  <si>
    <t>程卓雅、严晓雯、尹晗月、薛舒媛</t>
  </si>
  <si>
    <t>徐梦蕊</t>
  </si>
  <si>
    <t>基于物联网技术的校园安全问题预判及管理系统</t>
  </si>
  <si>
    <t>刘金鑫、李执中、王楷元、郭俊良</t>
  </si>
  <si>
    <t>张艳杰、王昊、张磊</t>
  </si>
  <si>
    <t>疫情红外测温消毒一体式感应洗手装置</t>
  </si>
  <si>
    <t>雷荣昌、孙宏义、林文龙、梁爽、郑姣姣、赵鑫、韩孝冉、马政嘉、杜泽磊、孔浩洋、李宇哲、王鹤临、丁续、夏美玲、全方逸</t>
  </si>
  <si>
    <t>张啸、谢雨轩、刘安怡、张艳杰、赵云、侯冰涛</t>
  </si>
  <si>
    <t>应用于医疗的服务机器人</t>
  </si>
  <si>
    <t>鲍思雨、沈亚静、宋彦余</t>
  </si>
  <si>
    <t>周建锋、鲁娅</t>
  </si>
  <si>
    <t>速递骑兵——智慧无人机物流配送服务引领者</t>
  </si>
  <si>
    <t>高雅诗、孙文龙、孙楠、李振鹏、刘奇臻、张玮、李艳菲、周虹妮、孙广鑫</t>
  </si>
  <si>
    <t>泥咕咕——设计创新新零售</t>
  </si>
  <si>
    <t>徐文荟、郭金坤、石慧、高蕊、徐海洲、徐彬彬、李士博、陈枥衡、黄耀果、高祥硕、郭晨旭、马宏轩、任国勇、王婧霞</t>
  </si>
  <si>
    <t>蒋琳琳、孟令超、王浩宇、裴同英、方芳、李志成、师艳景</t>
  </si>
  <si>
    <t>下课铃响~叮</t>
  </si>
  <si>
    <t>赵彤、王文慧、韦丽莹、李珍蓉</t>
  </si>
  <si>
    <t>马力、苏飞飞、唐方旭、闫珊珊</t>
  </si>
  <si>
    <t>黄精冻干闪释含化糖</t>
  </si>
  <si>
    <t>罗忆、佟泽阳、况诗怡、李斯宇、杨增涛、乔嘉睦、王鑫、郭艳楠、孙馨怡、王兴甜</t>
  </si>
  <si>
    <t>梁如春、邵阳</t>
  </si>
  <si>
    <t>极知 — 云端助生交流服务平台</t>
  </si>
  <si>
    <t>陈思诺、曹可雯、王婧、王敏强、李思佳、王若涵、唐遵旬、陈锦杭</t>
  </si>
  <si>
    <t>王振、穆春畅、白晶丽</t>
  </si>
  <si>
    <t>晴空织雨</t>
  </si>
  <si>
    <t>李卓阳、郑晓玉、唐琪、何雨佳、张馨尹</t>
  </si>
  <si>
    <t>焦鑫睿</t>
  </si>
  <si>
    <t>校园流量整合与公益项目探索</t>
  </si>
  <si>
    <t>张文博、丁艺哲、张天蕊</t>
  </si>
  <si>
    <t>穆春畅、张慧省</t>
  </si>
  <si>
    <t>易销-矩阵式轻咨询</t>
  </si>
  <si>
    <t>张兴博、陈华平、甄澎、李文博</t>
  </si>
  <si>
    <t>邵阳</t>
  </si>
  <si>
    <t>天津滨海汽车工程职业学院</t>
  </si>
  <si>
    <t>14600</t>
  </si>
  <si>
    <t>私人服装定制</t>
  </si>
  <si>
    <t>骆梦晴、郗萌洁、许婧、王文川</t>
  </si>
  <si>
    <t>李世鹏、刘俊婷、马鸣阳</t>
  </si>
  <si>
    <t>学校名称</t>
  </si>
  <si>
    <t>命题企业</t>
  </si>
  <si>
    <t>命题名称</t>
  </si>
  <si>
    <t>指导教师</t>
  </si>
  <si>
    <t>北京高能时代环境技术股份有限公司</t>
  </si>
  <si>
    <t>土壤热脱附修复技术智能化低碳解决方案</t>
  </si>
  <si>
    <t>张鹏、黄鹏、王新华、蒙星英、安丽宇、王浩然、苟雅婷</t>
  </si>
  <si>
    <t>孙红文</t>
  </si>
  <si>
    <t>华为技术有限公司</t>
  </si>
  <si>
    <t>基于昇思MindSpore的智慧医疗创新解决方案</t>
  </si>
  <si>
    <t>刘佳烜、徐子越、张鑫、宋佳纯、郭俊汝</t>
  </si>
  <si>
    <t>杨巨峰、刘畅、贺佳</t>
  </si>
  <si>
    <t>北京未来宇航空间科技研究院有限公司</t>
  </si>
  <si>
    <t>基于立方星实现全球气候变化监测</t>
  </si>
  <si>
    <t>邸明伟、秦俊男、吴严严、李峰辉、王致芃、李梦龙、康振、武翔、任杰、张朝怡、陶全、祁晖、马丹、高歌、胡涵贝</t>
  </si>
  <si>
    <t>付乃峰、郭博峰、刘艳丽、赵庆、李北辰、杨蕾</t>
  </si>
  <si>
    <t>天津求实飞博科技有限公司</t>
  </si>
  <si>
    <t>万物互联时代下大范围重点区域监测及智能实时光纤传感网络的产业应用</t>
  </si>
  <si>
    <t>谭珂、王逸璇、陈鑫、李斯晨、薛康、黄悦朗、靳喜博、代小爽、钮盼盼、王通、刘译泽</t>
  </si>
  <si>
    <t>刘铁根、江俊峰、刘琨、王双</t>
  </si>
  <si>
    <t>麒麟软件有限公司</t>
  </si>
  <si>
    <t>面向Linux操作系统的智能语音助手</t>
  </si>
  <si>
    <t>唐文静、王嫄、刘伊智、段伟峰、高毓婵、赵天凤、王冠、孔煜博、王璇、石培煊、沈子祺、白岩强</t>
  </si>
  <si>
    <t>苏静、郑立鹏、张贤坤</t>
  </si>
  <si>
    <t>日照金禾博源生化有限公司</t>
  </si>
  <si>
    <t>工业黑曲霉生产柠檬酸发酵强度提升研究</t>
  </si>
  <si>
    <t>李娜、刘子睦、李洁、王一川、毕杭杭、郭瑞、彭亚斌、张雪梅、张香香、全慧、李珂、项馨瑶、李以晨、张欣、谭奕阳</t>
  </si>
  <si>
    <t>王德培、薛鲜丽</t>
  </si>
  <si>
    <t>广西博世科环保科技股份有限公司</t>
  </si>
  <si>
    <t>碳中和背景下生物炭制备及在废水处理中的应用研究</t>
  </si>
  <si>
    <t>胡敬萱、金柯男、张宇熙、刘天宇、李莹、李志扬、余倩倩、韩鹏云、刘思佳、游迅、王汝华、巨瑶君、孔宇、孟梦、韩冉</t>
  </si>
  <si>
    <t>程代、郑立鹏</t>
  </si>
  <si>
    <t>北控水务集团有限公司</t>
  </si>
  <si>
    <t>工业废水综合治理及利用</t>
  </si>
  <si>
    <t>史慧言、高泽康、刘旭、朱朝阳、强干、黄志强、鄢煦航、刘君豪、贾乐言、潘志东</t>
  </si>
  <si>
    <t>宋继田、徐庆</t>
  </si>
  <si>
    <t>中联企业管理集团有限公司</t>
  </si>
  <si>
    <t>攻克数字财经硬核科技（智慧农村方向），创新企业营商和乡村振兴数字生态基础设施</t>
  </si>
  <si>
    <t>颜廷伟、黄万里、罗鸿晨、张佩元、邓李浩、李路军、王峻己、张钰童、高月辉、王哲、孙孟轲</t>
  </si>
  <si>
    <t>岳鹍、付蕾、陈慧、张月新</t>
  </si>
  <si>
    <t>基于昇腾MindX SDK应用开发套件，开发面向行业应用场景的创意AI应用</t>
  </si>
  <si>
    <t>易康、王垠杰、王启瑞、刘存桓、梁慰赟、梁菁、郭大玮</t>
  </si>
  <si>
    <t>许静、王斌、徐晓轩、邱宇</t>
  </si>
  <si>
    <t>鲲鹏BoostKit数学库高性能算法优化开发</t>
  </si>
  <si>
    <t>刘伟、薛建国、李小龙</t>
  </si>
  <si>
    <t>冯枫、尹明</t>
  </si>
  <si>
    <t>北京构力科技有限公司</t>
  </si>
  <si>
    <t>基于国产BIMBase平台Python开发能力，构建土木工程产业创新应用</t>
  </si>
  <si>
    <t>孙克肇、杨哲晰、陈华盾、王子轩、刘学山、肖潇、芦靖尧、申晓超、姚德涵</t>
  </si>
  <si>
    <t>周婷、陈志华、刘红波、刘刚、王志刚、王杰汇</t>
  </si>
  <si>
    <t>天津出版传媒集团有限公司</t>
  </si>
  <si>
    <t>乡村振兴题材游戏研发</t>
  </si>
  <si>
    <t>郭泽慧、游可晗、秦雨珂、杨舒羽、李浩镛、李子晗、韩佳洋、戴凌傲雪、朱叱云、刘浩宇、孙晓宇、马智博、郑涵、彭筱涵、冯光烁</t>
  </si>
  <si>
    <t>基于昇腾算力及CANN的创新应用</t>
  </si>
  <si>
    <t>陈柯亘、高艺、吴海涛、李子麟、刘畅、杨拓、王心怡、郭奇烜</t>
  </si>
  <si>
    <t>杞源堂（宁夏）生物科技有限公司</t>
  </si>
  <si>
    <t>生物法处理工业生产马铃薯淀粉废水、废渣</t>
  </si>
  <si>
    <t>张淑慧、郑又铭、钟颖琳、霍政春、汪治宏、李欣悦、李佳谦、蒲淑敏、唐冰钰、王怡明、刘芮铭、郭雅卓、赵子豪</t>
  </si>
  <si>
    <t>乔长昇、徐雪天</t>
  </si>
  <si>
    <t>京东朝禾教育科技有限公司</t>
  </si>
  <si>
    <t>京东数字化赋能乡村产业振兴发展解决方案</t>
  </si>
  <si>
    <t>甘雯欣、赵轩、高瑞、王琦心、刘佳楠、陈洋、石奕玮、于嘉琪、曾倩、李以晨、乔雨晴、康燕燕、肖雨萱、甘雯钰、崔玉鹏</t>
  </si>
  <si>
    <t>韩薇薇、李孝忠、乔丽萍、郭昕</t>
  </si>
  <si>
    <t>霍尼韦尔（中国）有限公司</t>
  </si>
  <si>
    <t>基于Niagara技术的能源互联网解决方案</t>
  </si>
  <si>
    <t>闫馨宇、左心宇、李晓辉、李晓雪、王晨阳、韩宇臻、王楠、聂茜茜、李然、许曼璐、张洋洋、郭帜捷、苏卓、李松林、刘雅格</t>
  </si>
  <si>
    <t>冯为嘉、钟英华、胡清华、孙华志、王晓飞、安青松、李响、郭嘉</t>
  </si>
  <si>
    <t>南京福喆未来食品研究院有限公司</t>
  </si>
  <si>
    <t>食品保鲜新技术的开发与应用</t>
  </si>
  <si>
    <t>范宇鑫、薛婉玉、白骥骁、李璇、边军仪、于洁、陈毅娜、张改岚、王燕妮、孟繁中、谢殊雨、张贝</t>
  </si>
  <si>
    <t>科大讯飞股份有限公司</t>
  </si>
  <si>
    <t>AI+智能语音——智能语音交互在全场景下的创新应用</t>
  </si>
  <si>
    <t>闫旭锋、刘彤、钱艳妍、李静、苏立杰、张涔嘉、宋佳尧、黄昕烨、苏克、张广雄</t>
  </si>
  <si>
    <t>李立鹏、姜书浩</t>
  </si>
  <si>
    <t>天津职业大学</t>
  </si>
  <si>
    <t>11032</t>
  </si>
  <si>
    <t>高盐高浓有机废水处理技术研究</t>
  </si>
  <si>
    <t>崔双、王璐、韩璐、孟浩天、牛晴晴、郭燕云、宁建</t>
  </si>
  <si>
    <t>张发荣、王欣、周蕾、李璐、梁丽娟</t>
  </si>
  <si>
    <t>基于昇思MindSpore的智能交通创新解决方案</t>
  </si>
  <si>
    <t>张彭晨、南瑞丽、王思睿、段耀伟、张莹钰、董亮、孙伟森、任向南、王佳兴、刘旺、杨益、李保洁</t>
  </si>
  <si>
    <t>孙桂玲</t>
  </si>
  <si>
    <t>市政管网</t>
  </si>
  <si>
    <t>王旭、洪图、刘琬睿、黄宗瀛、张月、刘岩、刘孜成、何慧娟、欧阳馨靓</t>
  </si>
  <si>
    <t>潘刚</t>
  </si>
  <si>
    <t>天津三安光电有限公司</t>
  </si>
  <si>
    <t>高像素密度Micro LED显示阵列设计及光电特性分析</t>
  </si>
  <si>
    <t>张超强、董帅、孟媛、冯晓雨、陈治铭、王菲、刘应民</t>
  </si>
  <si>
    <t>刘宏伟</t>
  </si>
  <si>
    <t>北京津发科技股份有限公司</t>
  </si>
  <si>
    <t>人因与工效学专项命题：智能座舱人因测试关键技术——驾驶人疲劳状态识别与监测系统</t>
  </si>
  <si>
    <t>王瑞、费洁颖、韩梦婷、钟楚伟、李颖苇、赵松松、李丹丹、肖淑绵、何明、张圆鑫</t>
  </si>
  <si>
    <t>陈瑞娟</t>
  </si>
  <si>
    <t>北京四合天地科技有限公司</t>
  </si>
  <si>
    <t>农作物虫害防治</t>
  </si>
  <si>
    <t>刘梦雅、郑腾龙、肖佳彤、洪传飞、张宗阳、胡抢、舒伟晶</t>
  </si>
  <si>
    <t>宋丽梅、罗菁、沙琳</t>
  </si>
  <si>
    <t>人因与工效学专项命题：智能座舱人因测试关键技术——驾驶员情境意识测评系统</t>
  </si>
  <si>
    <t>蒋干、王文青、栾昊、石倩千、林育任</t>
  </si>
  <si>
    <t>王燕青</t>
  </si>
  <si>
    <t>七口泉医疗设备（重庆）有限公司</t>
  </si>
  <si>
    <t>高端血液净化医疗器械的自主研制与国产替代</t>
  </si>
  <si>
    <t>石其其、莫宝天、张卓、孟博萱、高瑞、谢家辉、张映堂、张阔、黄德胜、王玉杰、韩瑞琪、孙雯、张传能、王森宝、林亦心</t>
  </si>
  <si>
    <t>毛书凡、刘楠、石蕾、许宁宁、王洛欣</t>
  </si>
  <si>
    <t>分子态（珠海横琴）中医药健康产业发展有限公司</t>
  </si>
  <si>
    <t>面向一带一路沿线国家传播中医药文化的新媒体营销方案</t>
  </si>
  <si>
    <t>廖淑珍、张琳娜、张堃、张艺颖、王元翀、陈思怡、李哲、呼雅楠、张潇、刘思彤、万弋莎、朱桐瑶</t>
  </si>
  <si>
    <t>耿晓娟、李威</t>
  </si>
  <si>
    <t>师菲蓬、刘继珅、冯一凡、刘德鑫、黄惠峰、田雨杭、陈果、毛毅、杜卓远</t>
  </si>
  <si>
    <t>慧科教育科技集团有限公司</t>
  </si>
  <si>
    <t>元宇宙背景下直播带货商业场景的构建</t>
  </si>
  <si>
    <t>尤诗琪、张婷、朱天翔、崔粲、姚雨茵、赵琳、董嘉翔、沈点点、石陈灏、莫焘宁</t>
  </si>
  <si>
    <t>李立鹏、孔令敏、李慧、张陶然</t>
  </si>
  <si>
    <t>南京朝享者网络科技有限公司</t>
  </si>
  <si>
    <t>乡村非遗艺术及传统技艺在文创产品中的创新设计</t>
  </si>
  <si>
    <t>房丹彤、张一然、廖青虎、司科羽、马洁、朱琳、王思雨、徐艺伟、董锦阳、彭豫琦、薛一帆、王佳旭、王灵芝</t>
  </si>
  <si>
    <t>唐琳、汤娜</t>
  </si>
  <si>
    <t>广东兆佳建设工程有限公司</t>
  </si>
  <si>
    <t>服务乡村振兴的数字化装配式建筑设计与施工</t>
  </si>
  <si>
    <t>修天峪、眭长清、缴瑞静、刘馨遥、王琦琦、朱晨蓓、宿荣、窦娜、张家豪、赵茜雅、李程、张晶</t>
  </si>
  <si>
    <t>曾穗平、田健</t>
  </si>
  <si>
    <t>河南省中凌煜新材料科技有限公司</t>
  </si>
  <si>
    <t>高性能耐高温水性丙烯酸乳液</t>
  </si>
  <si>
    <t>任婧、季东瑞、韩贝、冯智杰、李玉宵、孙瑛芳、张泽龙、杨昊橙、冯立秋、田秀婷、宋佳佳</t>
  </si>
  <si>
    <t>魏冬青、张宝莲、廖晓兰</t>
  </si>
  <si>
    <t>中国冶金科技成果转化有限公司</t>
  </si>
  <si>
    <t>高性能纳米多孔气凝胶复合材料研发与产业化</t>
  </si>
  <si>
    <t>黄洁、邱怡旸、朱启通、韩鹏程、马佩琳、刘成哲、冯海杰、王岩、李文俊、王梦珂、刘陈波、刘愉婕、冯立秋、任婧、季东瑞</t>
  </si>
  <si>
    <t>李婧、刘洪丽、李亚静、李洪彦、袁文津、睢颖</t>
  </si>
  <si>
    <t>珠海九通水务股份有限公司</t>
  </si>
  <si>
    <t>光电催化水体净化及资源化</t>
  </si>
  <si>
    <t>钟梦宇、梁航远、黄丹柯、王紫嫣、安雪芳、田斯敏、牛慧萍、杨婧</t>
  </si>
  <si>
    <t>周永柱、陈红太</t>
  </si>
  <si>
    <t>江西睿达新能源科技有限公司</t>
  </si>
  <si>
    <t>废旧三元锂电池优先选 择性提锂及制备电池级 碳酸锂关键技术</t>
  </si>
  <si>
    <t>张嘉铖、姬祥娱、赵建英、冯静怡、殷晔、王蕊</t>
  </si>
  <si>
    <t>周蕾、朱华静、李建生、刘炳光</t>
  </si>
  <si>
    <t>天津海尔洗涤电器有限公司</t>
  </si>
  <si>
    <t>箱体铆接自动放加强件</t>
  </si>
  <si>
    <t>仲崇飞、张存林、刘春东、郭傲群、元翼泽、赵军地、石廷玺、王晨</t>
  </si>
  <si>
    <t>杨平、曹雪姣、宋艳艳、霍淑珍、郑树展</t>
  </si>
  <si>
    <t>西门子工厂自动化工程有限公司</t>
  </si>
  <si>
    <t>智能制造-智慧工业</t>
  </si>
  <si>
    <t>赵欣茹、邢旭浩、王旭明、武冀帆、马财源、徐佳雯、王昕、薛枫桥、陈姿良、陈浩、张云杉</t>
  </si>
  <si>
    <t>潘延召、陈星燎、房雪键、刘春平</t>
  </si>
  <si>
    <t>天津电子信息职业技术学院</t>
  </si>
  <si>
    <t>12720</t>
  </si>
  <si>
    <t>海尔卡奥斯物联生态科技有限公司</t>
  </si>
  <si>
    <t>智能家居：一体化 AI 衣橱</t>
  </si>
  <si>
    <t>郭帆、李世正、曹靖洁、只茂宇、许全、温琰、庞梦真、冯裕杰、孟昊昊、刘少伟、肖扬</t>
  </si>
  <si>
    <t>李风、常淑英、陈晓罗、李杰</t>
  </si>
  <si>
    <t>天津轻工职业技术学院</t>
  </si>
  <si>
    <t>12732</t>
  </si>
  <si>
    <t>攻克数字财经硬核科技（智能审计方向），创新企业营商和乡村振兴数字生态基础设施</t>
  </si>
  <si>
    <t>熊佳微、牛振云、王丽婷、魏琪、廖明晖、代蕊、周晨鑫、张玉鑫、杨磊、贾智博、李昕、喻安洪、刘涛、齐珺、赵凤军</t>
  </si>
  <si>
    <t>李丽娇、白洁、臧振霞、孙红靖、林乐权</t>
  </si>
  <si>
    <t>校军融合-强军人才培养前哨站</t>
  </si>
  <si>
    <t>马润泽、陈光正、余佳迅、门昕、宋宣霖、沙贝瀛、任婧源、金伊童、马嘉骏、刘子璁、张含融、龙雯心、郑思琪、冯兰婷、吕鸾逸</t>
  </si>
  <si>
    <t>刘帅、涂俊、王建鹏、王晓娟</t>
  </si>
  <si>
    <t>“同舟”罕见病多方互助中心</t>
  </si>
  <si>
    <t>陈渴欣、李博阳、王唯佳、祖庆慧、曹智楠、汪家彤、谷依芯、吴妍妍、谭振宇、秦佳宁、李卓林</t>
  </si>
  <si>
    <t>吕雪艳、谷瑞敏、裴粟玉</t>
  </si>
  <si>
    <t>“猪源动力——世界机器人化克隆先行者，中国乡村产业振兴“猪”动力</t>
  </si>
  <si>
    <t>刘曜玮、王一雯、左晓莹、邱金禹、张艺荻、李杰、李明慧、王祖琦、王粲</t>
  </si>
  <si>
    <t>赵新、郑月阳</t>
  </si>
  <si>
    <t>寰海星猎——中国珊瑚生态高质量保护先行者</t>
  </si>
  <si>
    <t>李天赐、熊凌翌、李昌瑾、李文茹、尹燕凯、胡世诚、陈诗雨、许东野、郭盟、王一凡、符丁升、林之奕、梁奕宸、李薄言</t>
  </si>
  <si>
    <t>段少祥、刘波、姚远、朱博晨</t>
  </si>
  <si>
    <t>归根乡村-中药质量快速智能评价体系助力乡村振兴</t>
  </si>
  <si>
    <t>田璐、丛龙飞、桂宇彤、杨金泽、张进、褚思梦</t>
  </si>
  <si>
    <t>白钢、姜民、袁婧</t>
  </si>
  <si>
    <t>时阳生物-西部原生植物护肤品创新原料开拓者</t>
  </si>
  <si>
    <t>李之阳、孙玉杰、冯议仟、张浩浩、安若楠、周钰莹、冯壮壮、马小纯、丁布、崔碧佳</t>
  </si>
  <si>
    <t>孙涛、王渤洋、张恒、裴粟玉</t>
  </si>
  <si>
    <t>广仁巷—全国首个孤独症儿童沉浸式社会</t>
  </si>
  <si>
    <t>李现龙、蒲振勇、赵一骏、褚靖怡、周正峤、曾嘉洵、杨寒凌、王静雅、王自英</t>
  </si>
  <si>
    <t>芦嘉、郑喆</t>
  </si>
  <si>
    <t>“智慧空间站”云课堂——从教育扶贫引领者奔向乡村振兴奋进者</t>
  </si>
  <si>
    <t>孟悰延、张翘楚、解乾宏、刘嘉欣、董铖莉、黄宋喆、王洛名、王萧然、雷松源、胡凯元、刘畅、姬媛、牛孟睿、罗浩洋、张烝慧</t>
  </si>
  <si>
    <t>管虹、李霞、辛科霆</t>
  </si>
  <si>
    <t>黔程无忧——扶智教育助力乡村旅游的智慧发展之路</t>
  </si>
  <si>
    <t>吕永阳、宋廷宣、杨玉婷、李嘉旭、黄震飞、罗童曦、王林田、周扬凯、赵雅晴、来梓康、方颖、崔金坤、徐银研、孙艺桐、刘辰</t>
  </si>
  <si>
    <t>李晓红、郑喆、陈森、孙媛、赵义、李磊、冯志勇、张琳、金嘉轶</t>
  </si>
  <si>
    <t>确山提琴，坚守有声</t>
  </si>
  <si>
    <t>马天放、辛岳芃、范雨薪、邓博文、龙进洋、胡雪涵、管锋彬、吴梦婷</t>
  </si>
  <si>
    <t>刘昱、周庆忠、王玥</t>
  </si>
  <si>
    <t>助残筑梦-“艺”起点亮残疾人梦想之光</t>
  </si>
  <si>
    <t>李丹丹、李硕、薛皓、杨惠雯、刘白鸽、王超群、杨晓晨、肖鑫阳、刘泓杉、赵熙桐、石嘉雯、贾畅畅、张柏晨、宜哲、曲淏然</t>
  </si>
  <si>
    <t>孙光瑞、付腾飞、陶然、郑立鹏、刘羽、莘海东、韩明勇、王洪阁、孙立</t>
  </si>
  <si>
    <t>“水满净山”-农村家用小型催化氧化生活污水高效处理装置</t>
  </si>
  <si>
    <t>路珂、邵泠然、黄启蒙、张路坦、文新滔、容奕、国爽、李一平、高琴、刘亚琦、胡洋阳、闫瑞婕</t>
  </si>
  <si>
    <t>吕树祥</t>
  </si>
  <si>
    <t>稻香情 —金稻脱“壳”记</t>
  </si>
  <si>
    <t>孙楚婷、林钰、张宇熙、邝文涛、裘粟、唐楠、金柯男、胡敬萱、陈怡冰、刘春旭、杨佳宁、魏雨晗</t>
  </si>
  <si>
    <t>李雪、郑立鹏、程代</t>
  </si>
  <si>
    <t>“牦”尽其用，助“牧”青海——基于青海牦牛的全产业规划</t>
  </si>
  <si>
    <t>张睿、李卓越、骆妍、张亚飞、王梦琪、许淳炫、汪洋、吴怡霏、张雨萌、罗文静、袁玉京、宋文博、刘玉洁、向宴德、陈昕煜</t>
  </si>
  <si>
    <t>聂慎德、李红娟、王稳航、李洪波、滕翠华、郑成龙</t>
  </si>
  <si>
    <t>和碳安粮——全球首创生物技术助力双碳及荒漠化治理</t>
  </si>
  <si>
    <t>于嘉琪、赵轩、闫洁、庄进、刘晓、何思成、陈浩南、王佳霖、文一丞、张淑慧、王怡明、开力曼·克依木</t>
  </si>
  <si>
    <t>徐雪天、乔长晟、罗学刚、孙振清、王立峰、张见、於洪建</t>
  </si>
  <si>
    <t>科教兴国，筑梦未来——青少年科学院</t>
  </si>
  <si>
    <t>吴子航、陈佳、吉南希、钟颖琳、刘琳、常献方、田中煜、向宴德、邵雅威、章宇辰、曾靖茹、盛雪凝、张文璐、温嘉琦</t>
  </si>
  <si>
    <t>黄琳、路福平</t>
  </si>
  <si>
    <t>“梨”不开你-黄果梨的精深加工助推同仁经济发展</t>
  </si>
  <si>
    <t>郝俊宇、孙荣豪、葛小凡、陈国兴、刘琳琳、刘然、王心彤、慈晓曼、田佳琪、韩庚效</t>
  </si>
  <si>
    <t>吴涛</t>
  </si>
  <si>
    <t>慈慧唐卡艺术</t>
  </si>
  <si>
    <t>杨尕卓玛、涂小含、陈喜乐、陈怡婷、刘亚琦、何露杨、张思怡、任子昕、葛卓鑫、康妤姝、李智、石嘉雯</t>
  </si>
  <si>
    <t>卢园、周楠</t>
  </si>
  <si>
    <t>蜂颖硕果</t>
  </si>
  <si>
    <t>薛昊、李涔悦、刘宇凡、谢思华、梁甜甜、张丞慧、王海洋、习春香、曹小彤、王燕、伏倩文、吴海朝、刘跃硕、崔文妤、曹心雨</t>
  </si>
  <si>
    <t>祖国浩、刘洋、范文静</t>
  </si>
  <si>
    <t>薪火相传，青少年公益科普教育助力乡村文化振兴</t>
  </si>
  <si>
    <t>胡泽鹏、李子涵、宋子怡、史梦雨、康莉莉、胡家耀、李婧洁、吴衍宇、张致和、闫晓彤、李楚晴、齐婉彤、胡子珊、袁昊玥</t>
  </si>
  <si>
    <t>胡东宁、贾潍、唐耀辉、闫春财、杨云娟、张立党、缪言、纪妍彦</t>
  </si>
  <si>
    <t>塔拉慧农牧场——助力畜牧业智能化升级，惠及牧民市民驱动乡村振兴</t>
  </si>
  <si>
    <t>马源青、吴欢、万宗帅、刘雨欣、施振达、肖靖靖、唐妮、申毓鑫、徐仕明、王端端</t>
  </si>
  <si>
    <t>张昕、王晔、徐世渊</t>
  </si>
  <si>
    <t>星火燎原——中国城乡儿童军事营地教育先行者</t>
  </si>
  <si>
    <t>李美盛、张浩然、韦锦、杜洋、谢远涵、刘雨晴、李绍凡、李懿、付杰、李任哲、毕天叆</t>
  </si>
  <si>
    <t>张波、梁强、刘振强、安晋军、李慧、张志鑫</t>
  </si>
  <si>
    <t>军体融合——红色教育助力绿色乡村振兴</t>
  </si>
  <si>
    <t>吴梦婷、修瑜、熊伟锋、何志天、邹笃军、谭健、李佳豪、张贝宁、降卓然、侯钰莹、陈冠宇、崔灿、曹佳慧</t>
  </si>
  <si>
    <t>魏玉平、王涛、张楠</t>
  </si>
  <si>
    <t>大展宏图：公益领域的破壁者</t>
  </si>
  <si>
    <t>尹珂、崔馨予、巨昊、尚艺辉、杨思怡、张文静、任安然、史钦中、王鹏飞、杨宇翔、陈东篱</t>
  </si>
  <si>
    <t>殷陈君、王璞、张小开、何继新、刘毅</t>
  </si>
  <si>
    <t>柚爱智邻——打造社区居家养老健康管理服务生态圈</t>
  </si>
  <si>
    <t>王欣悦、王思雨、沈椿程、霍欣誉、贾雨萌、邹佳男、单宇鑫、李珊、袁晓玉</t>
  </si>
  <si>
    <t>张玮、蔺广健、王昆、马颀、卞国凤、杨年年</t>
  </si>
  <si>
    <t>天津铁道职业技术学院</t>
  </si>
  <si>
    <t>13863</t>
  </si>
  <si>
    <t>六尺小花·一茶传世——有故事的小袋绿茶</t>
  </si>
  <si>
    <t>王新锐、孟晨、汪汉、屈琳皓、赵阳、蒋敏、张玉茹、高彩娇、边士澳、韩东、张馨艺、曹康琪、李振川、董笑晨、金稀灵</t>
  </si>
  <si>
    <t>路雅君、张熙、张建忠、于丽颖</t>
  </si>
  <si>
    <t>山也市集--绿色生活的市井长巷</t>
  </si>
  <si>
    <t>冯淼、刘浩淼、乔子丰、普文滢、王超凡、李子豪</t>
  </si>
  <si>
    <t>孙雨馨、王研</t>
  </si>
  <si>
    <t>助梦蓝天--民航特色科普公益团队</t>
  </si>
  <si>
    <t>王思源、张健、陈柏含、额仁夫、杨润泽、曹露瑶、丹纯、张海鹏、徐佳、郝岸霆、于好、车学远、侯轶楠、刘卓杭、林睿君</t>
  </si>
  <si>
    <t>吴恩铭、鞠宁、任今鹏、张超、李佳</t>
  </si>
  <si>
    <t>心有灵“硒”—依托富硒产业链致力于乡村振兴</t>
  </si>
  <si>
    <t>金鹏、谭霖、徐晨、徐文琪</t>
  </si>
  <si>
    <t>潘延召、冯雨婷</t>
  </si>
  <si>
    <t>红传思政——红色资源融入思政课堂的研发与推广平台</t>
  </si>
  <si>
    <t>张登彬、张雅雯、张宇博、杨林烨、马红英、蒋典亨、徐婧婧、于博</t>
  </si>
  <si>
    <t>刘一博、杨蕊、马超、李中</t>
  </si>
  <si>
    <t>红峡谷——沉浸式红色漂流赋能老区乡村振兴</t>
  </si>
  <si>
    <t>于博、李伊妮、李雪、李军、朱雪儿、杨韵欢、张蔚欣、胡睿瑞、张晓东、陈索、孔凡非、余招艳</t>
  </si>
  <si>
    <t>孟繁强、焦彦、杨晓晶、朱光磊</t>
  </si>
  <si>
    <t>“向阳计划”——南开人公益教育服务体系</t>
  </si>
  <si>
    <t>施宇骋、王向阳、李璞泽、李大正、孙非凡、蔡宸、杨婧、王隽</t>
  </si>
  <si>
    <t>王一涵</t>
  </si>
  <si>
    <t>小种苗大作为——丹参种苗“克隆工厂”助力乡村振兴</t>
  </si>
  <si>
    <t>张栩、朱银霞、聂嵩、王瑾、孙昱琪、李耀彤、惠智涵、黄礼晨、王春楠、刘钟豫</t>
  </si>
  <si>
    <t>王春国、王一涵</t>
  </si>
  <si>
    <t>“绿动塞罕坝 红咏新时代”品牌形象策划项目</t>
  </si>
  <si>
    <t>臧展禾、韦翊淳、吴文婧、林卓群、方贝儿、赖楚凡、程蓥、孙盛超、张嘉文、郑青云、臧芊珺、李淑敏</t>
  </si>
  <si>
    <t>张贝乐、王红玉</t>
  </si>
  <si>
    <t>姜公开物——安徽省阜阳市临泉县非物质文化遗产传承的匠心弘扬之路</t>
  </si>
  <si>
    <t>李嘉旭、吕永阳、周扬凯、解栋、李森、刘紫璇、陈思杰、张浩然、石云天、蒋金铭、谢铖琦、胡松、陈超越、沈紫涵、徐银研</t>
  </si>
  <si>
    <t>陈森、李晓红、赵义、葛云丽、赵垣玮、冯志勇、钱治文、付晓梅</t>
  </si>
  <si>
    <t>“蓄热以代”振兴乡村熔铝产业的低排放熔铝炉</t>
  </si>
  <si>
    <t>陈煜、李金禄、马宇科、窦婧彤、李佳兴、徐源雪、董铖莉</t>
  </si>
  <si>
    <t>青鸟之音——新时代中小学生高品质新媒体音频平台下的声音品牌</t>
  </si>
  <si>
    <t>董铖莉、孟悰延、黄宋喆、罗浩洋、张翘楚、刘嘉欣、刘畅、解乾宏、程启帆</t>
  </si>
  <si>
    <t>潘静洲、辛科霆、郑喆</t>
  </si>
  <si>
    <t>乡村振兴，链上同行——区块链赋能电子政务</t>
  </si>
  <si>
    <t>张正康、张慧林、孙宇哲、周致毅、张慧斌、闫梦涵、孟学瑞</t>
  </si>
  <si>
    <t>高镇、杨晋生</t>
  </si>
  <si>
    <t>药不平凡——育一品黄芪  筑梦乡村振兴</t>
  </si>
  <si>
    <t>赵相斌、葛珈铭、刘均珊、李玉、沈妍、吴佩淇、宋朴君、祝丽媛、韩子豪、骈建丽、姚少军、李子安、王祖瀚、王琪、郑舒文</t>
  </si>
  <si>
    <t>刘羽、李冉、刘之田、席强、易贤涛、韩明勇、李先宽、郭娜、孙光瑞、刘冰</t>
  </si>
  <si>
    <t>“尾”娓道来—快速好氧发酵技术助力尾菜变为有机“农家宝”</t>
  </si>
  <si>
    <t>高瑞、赵轩、王琦心、刘子睦、甘雯欣、刘佳楠、邓洁、崔得谦、刘晗雨、陈洋、曾倩、石奕玮、李洁、李娜、张亚楠</t>
  </si>
  <si>
    <t>韩薇薇、王德培、薛鲜丽、乔丽萍、郭昕</t>
  </si>
  <si>
    <t>治水益农—生态振兴“红色模式”的推广者</t>
  </si>
  <si>
    <t>刘晓、闫琪、高艳、闫洁、杨海东、王怡明</t>
  </si>
  <si>
    <t>李镇、杨宗政</t>
  </si>
  <si>
    <t>“星芒”计划——自窗棂窥见天光</t>
  </si>
  <si>
    <t>周文倩、高伟杰、唐源、王梓菁、赵世祥、魏赵晋艺、林思莹、马元、杨亚宁、黄津川、姚佳伟、杨鹏达</t>
  </si>
  <si>
    <t>尹娜、张锐</t>
  </si>
  <si>
    <t>绿洲为证——生物基水凝胶，全球荒漠化土地“修复师”</t>
  </si>
  <si>
    <t>郭婉茹、徐福通、马雨晴、崔烨璇、韩晓凤、刘国东、裴晓涛、贾京鹏、古奥雷、陈晓冰、白杉、杨子婕、张金凤、吴绪靖、于文杰</t>
  </si>
  <si>
    <t>杨丽、王玉、李政、梅思琦</t>
  </si>
  <si>
    <t>新牛倌——争做高质高效养殖产业兴旺的拓荒牛</t>
  </si>
  <si>
    <t>任靳婷、郭昊、程宇航、郭建荣、张译丹、郑惠丹、陈楷捷、龙凌霄、杨玉婷、马高辉、刘蕊、时雨涵、罗童曦、麦奕骏、吕永阳</t>
  </si>
  <si>
    <t>李凯、樊春汝、王俊宇、卢昕然、张诗阳、佘威智</t>
  </si>
  <si>
    <t>云南拾捌怪——文化创意产业推动云南地区紧跟成渝经济发展</t>
  </si>
  <si>
    <t>陈蔚菡、毛奕茹、王利民、陈林秀、张瑶瑶、韦雨欣</t>
  </si>
  <si>
    <t>朱卓、彭涌</t>
  </si>
  <si>
    <t>非遗少年说——守护匠心传承，助力乡村振兴</t>
  </si>
  <si>
    <t>郭曼、罗杨琪、王海燕、王孟园、俞航、张嘉轩、赵天皓、卫智静、范子悦、贾明军、刘静权、高嘉良、张轩</t>
  </si>
  <si>
    <t>高磊、庞博、李凯、樊春汝</t>
  </si>
  <si>
    <t>宅基地上的“菜篮子”智慧设施推进农业绿色转型</t>
  </si>
  <si>
    <t>王晓东、聂朴全、刘云梨、刘娜、李祥、龚陵意、刘拓、韩天聪、李延泓、魏博言、刘建蕾</t>
  </si>
  <si>
    <t>武志超</t>
  </si>
  <si>
    <t>津云智联——“数字非遗”引领乡村现代化振兴</t>
  </si>
  <si>
    <t>张志辰、李竹、刘辛洋、刘翰翔、张琢、叶伯琳、李可欣、许欣宇、王雪纯、赵欢、伍泓冰、刘逸航、张宇晨、胡宇辉、周尧</t>
  </si>
  <si>
    <t>石嘉、白华、徐黎明、赵鑫、张荣恺、王赜、冯丹阳</t>
  </si>
  <si>
    <t>“泵”向新农业——助力乡村振兴</t>
  </si>
  <si>
    <t>霍炳辉、任晟余、曹渝、王嘉诚、张慧芸、金浩、宋永康、包淑淇、任龙禧、刘永强、杨恩泽、黄雨喧、陈远、崔晋扬、任时萱</t>
  </si>
  <si>
    <t>王旭浩、吴孟丽、丁亚楠、崔婷、鞠宁</t>
  </si>
  <si>
    <t>蜂成蜜就——现代化蜂产业助力乡村振兴</t>
  </si>
  <si>
    <t>陈思奇、郑翔之、夏照林、刘萱、戴姝烨、郝岸霆、黄婧祎、董昱熙、车学远、孔丽佳、邱文婧、邵帅斌、石宇晴</t>
  </si>
  <si>
    <t>李笑妍、李泰安</t>
  </si>
  <si>
    <t>翼童计划——助推儿童安全教育升级新模式</t>
  </si>
  <si>
    <t>杨静莉、张怀天、冯晓康、李宇尘、赵威航、孙艺、杜明阳</t>
  </si>
  <si>
    <t>刘世祺</t>
  </si>
  <si>
    <t>“小手绘明天”——东丽区乡村振兴教育扶智行动</t>
  </si>
  <si>
    <t>杨璐洁、任若岚、乔显润、王文强、李龙昊、王杰、金凯、邢志昊、关凯宇、魏鸿瑞、刘雨欣、高一丹、李木子、谭思齐</t>
  </si>
  <si>
    <t>高远、赵桐</t>
  </si>
  <si>
    <t>蓝天种子——民航科普定点服务项目</t>
  </si>
  <si>
    <t>董思雨、季维丰、胡露、张光祖、张家豪、赵嘉晨、谢奕草、贾思琪、金陆毅、丁子恒、赵秀婷、李汶璟、李帷勋、魏新博、李政卓</t>
  </si>
  <si>
    <t>李海全、李国栋、郭娜</t>
  </si>
  <si>
    <t>“三创小镇”农文旅一体化助力乡村振兴公益服务体系</t>
  </si>
  <si>
    <t>王九龙、于馨然、刘欣怡、曾习颖</t>
  </si>
  <si>
    <t>霍虹、林健、王丽英、梁晶晶、盛洪飞</t>
  </si>
  <si>
    <t>暖阳行动——跨越羞耻之栏，为儿童性教育赋能</t>
  </si>
  <si>
    <t>王金莹、蔡冰洁、刘若彤、冯嘉慧、李婷、刘志璇、刘秋蓉、申杰、邢栋、马克轩、夏子腾、张乐瑶、吴衍宇</t>
  </si>
  <si>
    <t>魏智慧、邵亚萍、莫铮</t>
  </si>
  <si>
    <t>“大手拉小手，成长不减分”——小学生“双 减”课后个性化服务项目</t>
  </si>
  <si>
    <t>李骄旭、刘高杰、樊双站、徐希宇、张一帆、马凤至、刘宏基、马伟贺</t>
  </si>
  <si>
    <t>黄闪闪、杨凡、侯静婕</t>
  </si>
  <si>
    <t>从聋到龙——中国听障设计师助飞计划</t>
  </si>
  <si>
    <t>靳书聪、杨凝、梁一帆、吴倩、陈豪、吴宇杰、邢文慧、李昆阳、郑植、慕广煜、王玥、王修文</t>
  </si>
  <si>
    <t>刘虹、刘洪波、马世梁、周雅琴</t>
  </si>
  <si>
    <t>智联农场-多元化合一科技兴农</t>
  </si>
  <si>
    <t>孙雯、赵伊婷、谢家辉、杜星雨、封陶、黄德胜、叶学鑫、王露静、林亦心、郭欣然、马伊妮、石其其、张传能、李玮航、周津晶</t>
  </si>
  <si>
    <t>毛书凡、乔晓娇</t>
  </si>
  <si>
    <t>传承精神，共克“肢疾”</t>
  </si>
  <si>
    <t>仝汶霖、杜星雨、李佳怡、陈红州、周宝莉、朱婉倩、吴一哲、高建宇、黄德胜、崔宇昊、李贺、许洋</t>
  </si>
  <si>
    <t>李鹏海、郭富</t>
  </si>
  <si>
    <t>“献礼二十大，建功新时代”——新时代弘毅青年生态文明实践队</t>
  </si>
  <si>
    <t>黎威科、李端、张诺妍、陈欣玥、马培庭、马静、李杨、翁飞鸿、杜雨芃、于津华、丁佳鑫、汪柯、辛玥、朱芸锋、张子涵</t>
  </si>
  <si>
    <t>章军凤</t>
  </si>
  <si>
    <t>红医旅谈——解码“精神谱系”、赓续红色基因之青少年思想建设引领者</t>
  </si>
  <si>
    <t>孙璇、许祖铭、杨泽湑、黎沚瑜、朱欣怡、廖淑珍、王怡然、罗雯蒂、高昊昊、潘晓琳</t>
  </si>
  <si>
    <t>谢盈彧、张奕、范筠娜、温小华</t>
  </si>
  <si>
    <t>天中誉品——新时代下基于靖宇县人参等道地药材的乡村振兴计划</t>
  </si>
  <si>
    <t>李佳恒、崔钰、濮阳成祥、李蕾蕾、陈谭然、董香君、陈园、王瑞嘉、董熠、周紫夏</t>
  </si>
  <si>
    <t>李先宽、许妍妍、苗倩</t>
  </si>
  <si>
    <t>“数智联动，赋能农业” --中药农业智能化种产销一体化平台</t>
  </si>
  <si>
    <t>杨智远、尚宗杰、刘宁、苏贝丹·塔依尔、于婷、马晓颖、吴晨曦、张帅恒、阿依古丽·阿布都热依木</t>
  </si>
  <si>
    <t>刘睿、孙晓晨、范筠娜、魏勇健、崔愚</t>
  </si>
  <si>
    <t>以废治废，垃圾渗滤液全量化零排放处理新模式开拓者</t>
  </si>
  <si>
    <t>张明蕊、马玉婷、陈颖灵、余胤萱、许佳慧、胡志敏、徐昊天、夏杨、李芳</t>
  </si>
  <si>
    <t>胡东宁、贾潍、李玉、孙秀华、张丙乐、周琳、侯丽媛、陶爽</t>
  </si>
  <si>
    <t>易医云——走进乡村的智能中医医疗保障设备</t>
  </si>
  <si>
    <t>王佳圆、郭聪、朱宇豪、张钊、张金、孙友辰、邹尚辰</t>
  </si>
  <si>
    <t>生命知音，助力特需群体的音乐舒压新方案</t>
  </si>
  <si>
    <t>王娅娅、何纡蔓、王梓樾、许紫怡、张乔乔、杨瑞、薛莹、马旭、贾钰辰、解嘉珺、赵汉达、寇博闻、葛清雯、方正乐、张欣</t>
  </si>
  <si>
    <t>叶紫、杨琳</t>
  </si>
  <si>
    <t>小小科学家——基于元宇宙的中小学科学素质教育探索者</t>
  </si>
  <si>
    <t>张延鹏、莫钟晖、肖依婷、刘洋、李婧洁、胡家耀、梁伟、梁睿欣、胡亦菲、吴昱霖、武文哲、李心雨、陈韬宇</t>
  </si>
  <si>
    <t>胡东宁、贾潍、唐耀辉、李玉、王丽娟、宋晓悦、侯丽媛、王秉鼎</t>
  </si>
  <si>
    <t>智展红途——智能红色教育游戏与智能优化系统研发</t>
  </si>
  <si>
    <t>于泽宇、方子萌、赵甜妤、邢安娣、姚丽华、周雨辰、张文颖、张悦、王菲、张嘉桐、张艺颖</t>
  </si>
  <si>
    <t>刘爽、史君、宿勇、张重</t>
  </si>
  <si>
    <t>春巢市集——聚焦于大病儿童和失独老人的社区公益市集项目</t>
  </si>
  <si>
    <t>夏爽、张昱媛、马源青、徐宁婕、杨梓怡、宋依霏、谢桂芳、李紫薇、卢梦卓、刘睿盈、王骞、张玮娜、周琳、王众</t>
  </si>
  <si>
    <t>张昕、彭效冉、李欣雨、张奇</t>
  </si>
  <si>
    <t>“藕”遇“莲”华——打造拥有民族情怀的藕粉品牌</t>
  </si>
  <si>
    <t>时俱进、付轶琳、朱中原、周钰、汪兰英、叶运运、罗茹月、金玉琦、韩凤羲、王浩萍、尹丽晴</t>
  </si>
  <si>
    <t>田浩然、周小舟、高振宇、刘冰、陈井成、乔立波、徐黎明、肇真、岳新、吴玥萌</t>
  </si>
  <si>
    <t>遗语串古今－中国首创少数民族语言融媒体Channel</t>
  </si>
  <si>
    <t>晏娅、薛军、龚怡丹、蔡颖、丁玉蓉、吕昊霖、张婉莹、张丁予、童惠东、孙康乔、赵欣迪、梁荣、郭淇、熊仙、单启航</t>
  </si>
  <si>
    <t>关东梅、房崇佳</t>
  </si>
  <si>
    <t>乌蒙山鸡变凤凰——新合作模式+新媒体运营搭建乡村振兴全产业链</t>
  </si>
  <si>
    <t>韩露晞、莫逊、张奇贤、罗连、任茂婷、韩东</t>
  </si>
  <si>
    <t>冯延超、郑益平、李隽</t>
  </si>
  <si>
    <t>烹燃新冻——非遗手工冻米糖新发展引领者</t>
  </si>
  <si>
    <t>胡子童、赵帅杰、任珊、张艺、朱金帝、林靖澄、方刘燕、刘少杰、付杰、朱佳乐、陈炳旭</t>
  </si>
  <si>
    <t>贾磊、张欢</t>
  </si>
  <si>
    <t>甜百合的春天——现代干燥保鲜技术助力百合产业转型升级</t>
  </si>
  <si>
    <t>张俊晖、陈星宇、黄丽萍、敖晓蕤、朱西亚、王鹏、胡赢之、杜万华、李媛婷、杨宣婕、刘畅、王姜育、马晓蕾、程金钿、李锦硕</t>
  </si>
  <si>
    <t>杨文哲、蒋国平、张波、蒋兰兰、王雷</t>
  </si>
  <si>
    <t>遇见天鹰椒</t>
  </si>
  <si>
    <t>李媛婷、陈星宇、杨宣婕、罗欣宇、李华翠、赵未淇、孟豪雨、张宇、张俊晖、黄丽萍、马乐飞、敖晓蕤、朱西亚、蒋青清、柳飞宇</t>
  </si>
  <si>
    <t>苏晓勤、杨文哲、蒋国平、布玉兰、胡玮璇</t>
  </si>
  <si>
    <t>笔萃韵星</t>
  </si>
  <si>
    <t>裴心瑶、戴欣存、于佳一、邵竞漪、梁佳雯、黄诗翊、俞昊、胥悦、葛兰琦、李玥彤</t>
  </si>
  <si>
    <t>王双进、张江芬</t>
  </si>
  <si>
    <t>酉梨昔年</t>
  </si>
  <si>
    <t>王琳、陈择雨、樊文妍、司艳林、张鼎博、白思琪、石晴、吴晓炀</t>
  </si>
  <si>
    <t>梁强</t>
  </si>
  <si>
    <t>“资治虫鉴”——用于植保的害虫识别消杀一体化无人机系统</t>
  </si>
  <si>
    <t>卢鹏森、陈芋杏、李治兴、苏运浩、张洁、张小涵、林鑫、潘丽、齐靖文、杜润林、李林儒、徐柏洋</t>
  </si>
  <si>
    <t>李海丰、华旭峰、冯俊超</t>
  </si>
  <si>
    <t>我从山中来—助力西部乡村振兴的“方山模式”开拓者</t>
  </si>
  <si>
    <t>王振国、付杰、胡赢之、刘永艳、武彦卓、刘心容、董晓涵、周熠、李想、覃蕾、夏榕壑、洪坤、黄文闻、朱海杰、杜洋</t>
  </si>
  <si>
    <t>蒋国平、张阳、王艳芝、冯延超、张陶然</t>
  </si>
  <si>
    <t>“剪趣”3D绘本——从民间美学中开启教育启蒙</t>
  </si>
  <si>
    <t>汪佳静、金语沁、余俊彦、李卓航、高铎玲、高永川</t>
  </si>
  <si>
    <t>李向前</t>
  </si>
  <si>
    <t>“秸用厚生”——环保型秸秆类日用品开发项目</t>
  </si>
  <si>
    <t>宋华然、何雨萍、赵润菁、陈瑞锴</t>
  </si>
  <si>
    <t>陈颉</t>
  </si>
  <si>
    <t>“以水筑梦，以棚助农”自然能水质提升及大棚种植精准扶贫工程</t>
  </si>
  <si>
    <t>张淳、高茂玲、鲁骥豪、徐文钰、杨认、肖力菲</t>
  </si>
  <si>
    <t>赵洪宾、雷大朋、陈磊、陈卓、费学宁</t>
  </si>
  <si>
    <t>“秸净所能”——生物质压块采暖装备领航者</t>
  </si>
  <si>
    <t>翁方凯、王彥璋、刘欣龙、尧鹏、徐杨、黄佳敏、曹文灿</t>
  </si>
  <si>
    <t>王冬计、马梦宇</t>
  </si>
  <si>
    <t>“非遗+茶旅+云销”形“融”意“合”达成循环经济持续助力乡村振兴</t>
  </si>
  <si>
    <t>姚昆羽、彭文涛、丽热阿·赛日克、靳杰、杨帆、佘建锋、杨娟</t>
  </si>
  <si>
    <t>刘聪</t>
  </si>
  <si>
    <t>咕噜寻食记</t>
  </si>
  <si>
    <t>王金鑫、关凯宁、郑鑫月、冯晨、张浩雯、陈娜娜、刘丁方曦、毛冰怡、贾洵、吕婷、戴欣宏、吕园园、冯姝婷、牛承芳、乌云高娃</t>
  </si>
  <si>
    <t>张楠、侯磊、张光宇、朱颖</t>
  </si>
  <si>
    <t>农墨种彩 ——打造京津冀农产品IP孵化一站式营销中心</t>
  </si>
  <si>
    <t>韩冬雨、韩雪、董泽暄、陈禹呈、马海龙、姜姗姗、何思通、张梦丽、郭晨阳、琚泽慧、李宁、刘清、徐欣悦、孙芮、郝宏宇</t>
  </si>
  <si>
    <t>袁晓瑢、李雪、钱欣、梁亚楠、刘书强、王秋爽</t>
  </si>
  <si>
    <t>“党”“芪”荣光——开拓中药材科技助力乡村振兴新模式</t>
  </si>
  <si>
    <t>刘畅、肖建龙、王昊田、陈波、赵经纬、李兆祎、刘凌玮、韩金林、吕冲、胡耀宇</t>
  </si>
  <si>
    <t>李强、王笛、霍淑珍、刘希东、张磊</t>
  </si>
  <si>
    <t>侗兴宝艺</t>
  </si>
  <si>
    <t>吴怡悦、郭金宝、杨贺、沈娜、董嘉玟、杜燕飞、黄盼盼、李彦桥、刘权文、王婉君、刘翔宇、高萌萌、陈怡、孔维浩、孙明琦</t>
  </si>
  <si>
    <t>李溪、何涛、王雪、冯艳文、顾佳萌、董士荣</t>
  </si>
  <si>
    <t>让文物“活”起来，用创意延续经典，用设计传承文化</t>
  </si>
  <si>
    <t>刘爽、王一涵、李嘉琪、董芊、付潇钰、王晨曦、周玉玺、马思园</t>
  </si>
  <si>
    <t>王柳、李英奇、杨砚儒、门立众、苗楠、马璁珑、张雯</t>
  </si>
  <si>
    <t>殖先锋</t>
  </si>
  <si>
    <t>燕家利、邢旭浩、张学平、费则弘、肖晟奎、陆睿、刘涛</t>
  </si>
  <si>
    <t>李涵、陈愚、刘春平、吴琼</t>
  </si>
  <si>
    <t>薪火科普</t>
  </si>
  <si>
    <t>李骅、金鹏、张浩珂、胡世宇、王佳茗、张海、郭新圆、张敏、吴世荣、周春苗、刘璐</t>
  </si>
  <si>
    <t>陆小翠、牛超群、孙天航、杨广武、杨中力</t>
  </si>
  <si>
    <t>创新赋能、零碳未来——新能源公益课程服务“双碳”助力“双减”</t>
  </si>
  <si>
    <t>郭文杰、孟秉宣、邓思妍、侯伊泽、李星昊、张淑婷、杜金彤、贾雅峰、王子怡、郭民汉、刘欣怡、张润芃</t>
  </si>
  <si>
    <t>皮琳琳、李云梅、姚嵩、袁进峰、张静、王欣、李萍、李俊、于勇</t>
  </si>
  <si>
    <t>小豆腐的大梦想——武清区白骨屯镇东马坊豆制品红旅项目</t>
  </si>
  <si>
    <t>牛振云、潘鑫、赵子怡、刘施娴、郭泽恩、张大圪、何丹丹、刘雯昀、万咏亮、李彦硕、刘毓、曹雨欣</t>
  </si>
  <si>
    <t>白洁、高立荣、张津辅、胡玉梅、林乐权</t>
  </si>
  <si>
    <t>天津医学高等专科学校</t>
  </si>
  <si>
    <t>12880</t>
  </si>
  <si>
    <t>助力基层，惠民益齿</t>
  </si>
  <si>
    <t>高玉龙、王少峰、张莹、徐媛、付凯丽、王梦妃、韩鑫蕊、王宇航、王岗</t>
  </si>
  <si>
    <t>马菲菲、张妤、李洁、王聪、李亚利、周琳滨、冯昭飞、付丽娜、戴艳梅</t>
  </si>
  <si>
    <t>天津交通职业学院</t>
  </si>
  <si>
    <t>12883</t>
  </si>
  <si>
    <t>智慧化温室大棚遮阳系统+智慧消杀通道——智慧感知赋能农业生产</t>
  </si>
  <si>
    <t>冯绍卿、高家伟、王浩一</t>
  </si>
  <si>
    <t>刘称、金鑫、郭文莲、牛静娟</t>
  </si>
  <si>
    <t>同心扶志 青春助力</t>
  </si>
  <si>
    <t>杨万青、李雨洁、刘洋、王成华、焦子怡、樊寒驰、力浩兵、王景贺、余聪聪、孙福楠</t>
  </si>
  <si>
    <t>李燕飞、王梦悦</t>
  </si>
  <si>
    <t>“谷雨”计划——助力乡村振兴</t>
  </si>
  <si>
    <t>鞠金泽、林会、冯海露、张娆、王硕、吕佳琦</t>
  </si>
  <si>
    <t>秦旭春、王研</t>
  </si>
  <si>
    <t>“苔米”课堂</t>
  </si>
  <si>
    <t>刘欣宇、刘澳华、梁苗、翟月鹏</t>
  </si>
  <si>
    <t>吴思、田勇、夏品一</t>
  </si>
  <si>
    <t>小鸡蛋的大格局一一争做新农村振兴的时代建设者</t>
  </si>
  <si>
    <t>张亚博、任婕妤、王诗宇、尚雨盺、钟睿、杨静、杨赢卓</t>
  </si>
  <si>
    <t>王研</t>
  </si>
  <si>
    <t>国家开放大学天津分部</t>
  </si>
  <si>
    <t>51161</t>
  </si>
  <si>
    <t>桑梓西瓜——发展一个产业，富裕一方百姓</t>
  </si>
  <si>
    <t>张志伟、何晓曦、胡鑫磊、刘田田、刘亚东、赵紫君</t>
  </si>
  <si>
    <t>平凡、运晨、刘丽娜、徐超、孙学成</t>
  </si>
  <si>
    <t>天津城市职业学院</t>
  </si>
  <si>
    <t>心手相牵 关爱留守女童成长</t>
  </si>
  <si>
    <t>张文慧、杨雪、杨紫璇、郭明月、李佳欣、刘佳伟、赵莘蕊</t>
  </si>
  <si>
    <t>王丽翠、靳云华</t>
  </si>
  <si>
    <t>"红色旅游度假村”助力乡村振兴项目</t>
  </si>
  <si>
    <t>王文慧、李可、周泽阳、刘沐飏</t>
  </si>
  <si>
    <t>李丽红</t>
  </si>
  <si>
    <t>服务乡村振兴的庄浪县“非遗”数字化整理及应用资源库</t>
  </si>
  <si>
    <t>朱晨、王思佳、王子胥、黄小彧、畅想、果宇涵、蒋博、王馨、吴梓菡、谢苇、牛翰章、成曦</t>
  </si>
  <si>
    <t>涂俊、刘俊玲</t>
  </si>
  <si>
    <t>“欢迎来到灯灯的世界！”——文旅融合中的虚拟IP运营</t>
  </si>
  <si>
    <t>韦翊淳、东·哈斯云格、张宇、刘圆圆、舒秀骐、杜钰、王馨慧、张栩汶、王子悦</t>
  </si>
  <si>
    <t>李春晓</t>
  </si>
  <si>
    <t>化“文”为宝——“文保+”赋能乡村振兴的践行者</t>
  </si>
  <si>
    <t>蔡秋全、胡凯元、张亚池、曹天阙、潘广通、李志超、张抒妍、李金澎、魏铭、胡玥、李智伟</t>
  </si>
  <si>
    <t>田亦尧、穆森</t>
  </si>
  <si>
    <t>千年宕昌 慧耀中华 打造可复制的大学生社交电商助农新模式</t>
  </si>
  <si>
    <t>刘若颜、刘紫璇、陈雷、陈文祥、许文俊、荣辉、邰旭、赵艺、寇裕佳、夏玮莹、王雨茹、王轶涵</t>
  </si>
  <si>
    <t>李艺</t>
  </si>
  <si>
    <t>食事求是——基于信息透明化的食品安全监督政务平台</t>
  </si>
  <si>
    <t>陈志杰、吕永阳、孙盟喻、游奕桁、陈彦文、徐才厚、杨紫彤、马梦露、澹台江涵、高琪雅、张宇宏、费从儒</t>
  </si>
  <si>
    <t>冯志勇、李晓红、陈森</t>
  </si>
  <si>
    <t>纸尖魔方传媒公司</t>
  </si>
  <si>
    <t>许雲晶、姜昊辰、任子明、高佳丽、石嘉雯、颜小杰、甘雯欣、贾玙静、廖冉、陈晓斌、杨小涵、刘昱菲、车国强、崔玉鹏、王怡明</t>
  </si>
  <si>
    <t>于海、王雁飞、李臻</t>
  </si>
  <si>
    <t>云雾乡—新媒体助力安徽九华山云耳乡村振兴的品牌营销模式</t>
  </si>
  <si>
    <t>钟李飞、李子怡、汪施羽、高艺芯、黎鑫、王伊婷、谢美琪、李龙锐、夏初、桂勤燕、李响、邵心容、薛文灏、孙钊</t>
  </si>
  <si>
    <t>周明磊、李洪申、李文、余能保</t>
  </si>
  <si>
    <t>“互联网+”视域下乡村振兴新方式农产品销售与新农人培养——以蜂产品为例</t>
  </si>
  <si>
    <t>周峰、梁一铭、张斌</t>
  </si>
  <si>
    <t>李烨</t>
  </si>
  <si>
    <t>倚青仗蓝 ——全细胞生物转化技术勾勒红绿交融新画卷</t>
  </si>
  <si>
    <t>成美林、尚泽慧、缪青云、常慧、李倍思、史冰雪、魏语聪、禹华、余俊晖</t>
  </si>
  <si>
    <t>悦芽云支教——呵护儿童成长，助力乡村振兴</t>
  </si>
  <si>
    <t>李洁、张琼、张步、罗杨琪、张帅、梁天昊</t>
  </si>
  <si>
    <t>于洁</t>
  </si>
  <si>
    <t>红色强国——共筑互联网时代下红色文化宣传公益梦想</t>
  </si>
  <si>
    <t>薛焱洁、王玺苏、刘雨晗、季维丰、曹子凡、宋子如、许孙原、莫惠茜、李彦婷、沈宇浩、张旭、黄姝奕、江宇菲、向锦鹏、丁文清</t>
  </si>
  <si>
    <t>白福高</t>
  </si>
  <si>
    <t>"志愿携手 为爱起航”实践队项目</t>
  </si>
  <si>
    <t>田文迪、龚晨晨、李乐、王雨暄、叶欣彤、王秀、陈敏静、杜世存、方菲、李卓成、蒋欣宇、李赫男、赵嘉伟、赵翔宇</t>
  </si>
  <si>
    <t>陈罡、单曲铁</t>
  </si>
  <si>
    <t>“智养添年” --智能养老公益服务与产品研发</t>
  </si>
  <si>
    <t>费凡、古娇宇、鲁鑫、李喆、郑乐平、郑浩楠、车学远、朱卓宁、彭奕昕、戴远飏、梁慧明、丰寿琨、金雨坤、邹雨辰</t>
  </si>
  <si>
    <t>韩雁飞、李宏宇、钱俊泽、何振鹏</t>
  </si>
  <si>
    <t>匠心雕“影”——“云端”空间非遗传承探索者</t>
  </si>
  <si>
    <t>刘思昕、杨一帆、任婉婷、郭晓雯、曹文昊、范文雅、陈鹤升、高子丹、王思源、孙明达、宋禹萱、肖芯蕊、范译文</t>
  </si>
  <si>
    <t>杨涛、陈丽云</t>
  </si>
  <si>
    <t>"屋顶太阳能瓦片”</t>
  </si>
  <si>
    <t>肖林轩、邸文皓、郑光正、冀伟志、岳林凯、师海彦、赵琪、许如俊、王佳玮</t>
  </si>
  <si>
    <t>曹焕奇、李晓亭</t>
  </si>
  <si>
    <t>新视界——AI智能服务平台引领振兴乡村</t>
  </si>
  <si>
    <t>高敏、张文欣、牛思晴、黄贵杏、苏芝、董安琳、周梦珠、覃潇宵、王瑚、蒋少坤、张书昊、张瑞、张震宇</t>
  </si>
  <si>
    <t>王庚兰、杨淑莹、郭健</t>
  </si>
  <si>
    <t>猪肉背膘设备</t>
  </si>
  <si>
    <t>宋浩天、廖晓莹、张欣、孙楠、庞思远、李振东、韦嘉勋、姜颖、李嘉慧</t>
  </si>
  <si>
    <t>宋雨、刘俊杰</t>
  </si>
  <si>
    <t>厕所革命——推进农厕改革，助力乡村振兴</t>
  </si>
  <si>
    <t>沙士琨、魏文帅、冯凯、吴焘、王涵羽唐</t>
  </si>
  <si>
    <t>孙国红</t>
  </si>
  <si>
    <t>身“林”其境——互联网+农业 助力乡村振兴</t>
  </si>
  <si>
    <t>姜志昂、陈婧婷、祁龙、姜平、李彦源、蔡樟翠、赵孟强、张亿、刘芷若、雷雯婷、袁铭、梁平</t>
  </si>
  <si>
    <t>刘峄</t>
  </si>
  <si>
    <t>“聚焦新时代，传承精神谱，喜迎二十大”实践团</t>
  </si>
  <si>
    <t>马培庭、雷小雨、利千娇、李端、苏晋梅、张诺妍、梁淑贞、徐家贺、黎威科、刘雨萱、唐雨桐、任静、阿热帕提江·阿不力克木、张杨、汪柯</t>
  </si>
  <si>
    <t>章军凤、陆于宏</t>
  </si>
  <si>
    <t>”讲好时代故事，赓续红色精神“实践宣讲队</t>
  </si>
  <si>
    <t>孙华泽、向心慈、薛雨桐、刘峻宇、王静怡、高嘉悦、张潇滢、王莉丹、周禧睿、田雨菁、黄钰坤、辛仪、李轩、郑俊洁、李枘林</t>
  </si>
  <si>
    <t>沈梦露</t>
  </si>
  <si>
    <t>习习思想，普法先行-法润津门实践队</t>
  </si>
  <si>
    <t>加娜提·艾努阿尔别克、张蕊、程烁、李彦宏、王元蓉、卫焕、梁帅、柳泽宇、王新月、邓娅楠、张新伟、江超强、毛鑫杨、吴世豪、董菲</t>
  </si>
  <si>
    <t>张莹</t>
  </si>
  <si>
    <t>基于“3+3”新模式下的百村健康行公益项目</t>
  </si>
  <si>
    <t>何永博、苗俊豪、张一凡、姚晨宇、黄淑怡、徐家诚、杨智远、曹佳雨</t>
  </si>
  <si>
    <t>王智勇、魏勇健、于志峰、单静怡、张丽</t>
  </si>
  <si>
    <t>荒地药仓——智慧农业背景下的种药新农人</t>
  </si>
  <si>
    <t>赵心明、李辰飞、李佳辉、高玉婷、苗坤宏、薛启隆、黎北淇、刘海鹏、张琦、吴沂蔓、刘媛、任蕊君、赵魁、贺汝哲、李天弋</t>
  </si>
  <si>
    <t>李正、李先宽、于洋、刘祖浩、王兴</t>
  </si>
  <si>
    <t>“铸魂育人”天津中医药大学博硕士服务团</t>
  </si>
  <si>
    <t>刘志坚、王芯蕊、陈志翰、张萍、李国通、张蒙蒙</t>
  </si>
  <si>
    <t>张志国、阎丽娟、李英男、韩李莎、矫正强、贾雅文、魏利娇、叶璟茹、王恒一、胡恒</t>
  </si>
  <si>
    <t>本草远航基于乡村振兴战略以及药食同源--甘肃省陇西县中药产业再开发</t>
  </si>
  <si>
    <t>刘晓涵、侯瑞阳、孙璇、董以恒、张齐、李陶然、刘冰、许祖铭、郑向琨、王近圆、朱泽慧、秦德菱、郑茗露、宋亚迪、袁海宁</t>
  </si>
  <si>
    <t>田耀、史丽萍</t>
  </si>
  <si>
    <t>岐归本草——助力乡村振兴</t>
  </si>
  <si>
    <t>任蕊君、吉星、倪姗璐、贾萍、王晨雨、孙靖萱、沈晓燕、姚瑾雯、林琦越、岳宛贞、刘蔚、李辰飞</t>
  </si>
  <si>
    <t>张坚、孙晓晨</t>
  </si>
  <si>
    <t>“椒香四溢”助力乡村振兴</t>
  </si>
  <si>
    <t>刘叙、韩敬怡、丁鑫、孙美煊、王俊贺、王宁、蒲锐、党晓梅、张娜、吕韫含、王梓鉴、郝泽昌</t>
  </si>
  <si>
    <t>赵子平、张超</t>
  </si>
  <si>
    <t>中小学生劳动教育数字量化自动评测系统</t>
  </si>
  <si>
    <t>庄剑辉、刘程洁、徐善甜、赖伟新、殷政</t>
  </si>
  <si>
    <t>余秋冬、邹建勇、刘鑫琼、董显辉</t>
  </si>
  <si>
    <t>Caritas</t>
  </si>
  <si>
    <t>张大卫、丁雨婷、胡艺馨</t>
  </si>
  <si>
    <t>张风玲</t>
  </si>
  <si>
    <t>“E”疆益农电商助农平台</t>
  </si>
  <si>
    <t>张腾、张鳇月、魏家祥、贾雯斐、张玉龙、王雯轩、杨娜、纪宬、谢方、谢韫溢、纪欣蕾</t>
  </si>
  <si>
    <t>张波、齐莉丽</t>
  </si>
  <si>
    <t>”壹合“——柳州龙牙百合爱心助农</t>
  </si>
  <si>
    <t>韦春伊、郭文凤、陈扬、钟洁勇</t>
  </si>
  <si>
    <t>郭悦红</t>
  </si>
  <si>
    <t>VR沉浸式非遗文化之造纸术展厅设计</t>
  </si>
  <si>
    <t>李秋菊、东续冉、刀志星、王孜硕、金歌</t>
  </si>
  <si>
    <t>陈建珍</t>
  </si>
  <si>
    <t>“杨柳青年画”非物质文化遗产开发模拟公司</t>
  </si>
  <si>
    <t>李英洲、吴施函、闫钰琳、姜子乙、金佩菡、张美婷、谭仁豪、盛箬茹、王兆祥</t>
  </si>
  <si>
    <t>佟颖、李鹏</t>
  </si>
  <si>
    <t>红色沃土育发展新路——探寻天津市北辰区红色基地建设的创新之路</t>
  </si>
  <si>
    <t>郝嘉琦、唐仲婕、彭以宁、左伊妮、邓熠涵、王佩琦、崔伊然、高睿</t>
  </si>
  <si>
    <t>王菲菲、马成、李俊颖</t>
  </si>
  <si>
    <t>景宛斋—中医文旅带动乡村振兴新模式（以南阳市为例）</t>
  </si>
  <si>
    <t>任翔、路祎玮、樊源泉、李源野、刘祎琳、杜嘉宁</t>
  </si>
  <si>
    <t>古艳楠、张燕</t>
  </si>
  <si>
    <t>“华”艺传祈-争做绢花领跑教育先行者</t>
  </si>
  <si>
    <t>刘清蕊、李文雪、何美灵、朱文艳、胡婷婷、周晗钰、路鑫媛、张淋心</t>
  </si>
  <si>
    <t>李慧、郭君伟</t>
  </si>
  <si>
    <t>智禾品创-智能电商助力云南边境芒果之村振兴</t>
  </si>
  <si>
    <t>罗思琪、陈鹏飞、贾一帆、李维维、叶家燕、杨延、黄新宇、潘夏冰、黄双英、刘秀霞</t>
  </si>
  <si>
    <t>张志宇、王海峰、谭睿</t>
  </si>
  <si>
    <t>巩固脱贫成果，推动乡村振兴——泗懿文创</t>
  </si>
  <si>
    <t>张福韩、程梓浛、程馨、马楠、曹欣怡、冯潭、王雯漪、郭小敏、李浩辉、张维阳、王一诺、祝经纬、葛源、李梓源、朱敬仪</t>
  </si>
  <si>
    <t>曾欣、钱泓江、杨雪松、姜日宏</t>
  </si>
  <si>
    <t>郷浔</t>
  </si>
  <si>
    <t>李梓源、李浩辉、尹涵、冯子航、李凯、孙婧</t>
  </si>
  <si>
    <t>刘晓磊、刘婷婷</t>
  </si>
  <si>
    <t>滇式乳扇——数字平台打造乡村振兴创智模式</t>
  </si>
  <si>
    <t>张漫哲、陈童玉、何孟遥、李婧妍、李佳栩、周丽</t>
  </si>
  <si>
    <t>郭靖</t>
  </si>
  <si>
    <t>果素生安-废弃果蔬再利用的天然色素超轻粘土</t>
  </si>
  <si>
    <t>姜林馨、高岚、胡明菲、李敬怡</t>
  </si>
  <si>
    <t>承文化密码-遗落的宝藏</t>
  </si>
  <si>
    <t>潘卯青、吴思铖、谭煜磊、王露潼、黄林蜂、罗志蕾、黄芳</t>
  </si>
  <si>
    <t>武淑萍</t>
  </si>
  <si>
    <t>道梦空间——DIY创意奶茶工坊</t>
  </si>
  <si>
    <t>李明阳、王嘉芳、赵欣然、陈浩、韩康、张文娜</t>
  </si>
  <si>
    <t>钱泓江</t>
  </si>
  <si>
    <t>遗传 Gift—Sharing— —和世界分享中华礼物</t>
  </si>
  <si>
    <t>王一晴、李海娜、杨兴萍、马珺萌、于博文、张慧如</t>
  </si>
  <si>
    <t>刘婷婷、刘晓磊</t>
  </si>
  <si>
    <t>污水净化解锁“双碳”密码——微生物-多孔基材协同净化污水效果研究</t>
  </si>
  <si>
    <t>张可、葛佳豪、朱先敏、刘硕、杨辰飞、黄虎、钱立俊、程颖、陈兴菲</t>
  </si>
  <si>
    <t>董天歌、荣辉、王亚杰</t>
  </si>
  <si>
    <t>艺术涂鸦助力乡村振兴</t>
  </si>
  <si>
    <t>武哲伟、朱婷婷、林瑞琪</t>
  </si>
  <si>
    <t>张小开、刘飞</t>
  </si>
  <si>
    <t>减碳科普——双减政策下中小学课后服务工作的新方案</t>
  </si>
  <si>
    <t>薛释朋、陈鑫旭、麻一行、陈逸璠、王博远、孟繁达、臧晨博、朱怡琳、郭宇昂、张宇翔</t>
  </si>
  <si>
    <t>唐浩</t>
  </si>
  <si>
    <t>“想“往的校车——在奇妙的艺术之旅中涵养爱国情怀</t>
  </si>
  <si>
    <t>王梦婷、张文慧、徐诗佳、赵喜同</t>
  </si>
  <si>
    <t>黄迪、殷陈君、张小开</t>
  </si>
  <si>
    <t>"氟去净来"-新型水体除氟剂助力绿色农村</t>
  </si>
  <si>
    <t>郭梦瑶、杨帆、成惠欣、肖可睿、刘育玮、谭茗月</t>
  </si>
  <si>
    <t>王喆、沈杰然</t>
  </si>
  <si>
    <t>丝藏阁——开创非遗文化数字藏品新时代</t>
  </si>
  <si>
    <t>孙妍、李敏、许乃潇、孙浩伦、张恒达、魏朝楷、李静、李格宇、高鑫</t>
  </si>
  <si>
    <t>闫宇、李鑫、朱颖</t>
  </si>
  <si>
    <t>元宇宙生态农场《我家后花园》</t>
  </si>
  <si>
    <t>李玉婷、罗雅雯、宋孝阳、车畅、邵远地、刘天良</t>
  </si>
  <si>
    <t>李凡、马伟</t>
  </si>
  <si>
    <t>茗果白毫袋泡茶 助力茶乡绿色发展之路</t>
  </si>
  <si>
    <t>穆晓妍、付雯菲、唐佳荷、张杉杉、郑兰、胡传燊</t>
  </si>
  <si>
    <t>石艳宾、黄薇</t>
  </si>
  <si>
    <t>“飞行土地公”——智慧农业e+无人机</t>
  </si>
  <si>
    <t>檀昕锐、刘鑫蕊、殷世军、于晴、陈婵娟、黄尧杰、南晓炯、王润泽、杨晨、赵浪、周河贵</t>
  </si>
  <si>
    <t>吴宏照、于文涛、史超</t>
  </si>
  <si>
    <t>治秸行芳——助力乡村文化振兴</t>
  </si>
  <si>
    <t>任智芊、孟欣茹、张畅、林佳欣、李小龙、王鹏宇、白宗梅、秦梦阳、马永、王晨燕、石炜、张瑞桐、杨欣瑶、高舒鑫</t>
  </si>
  <si>
    <t>张永林、郑青华、魏丹、张小文、郝晓秀</t>
  </si>
  <si>
    <t>红色脚印 爱国文化思政实践之旅</t>
  </si>
  <si>
    <t>邢旭浩、刘鹏、刘航、肖亨达、刘妍、张娜、高丹</t>
  </si>
  <si>
    <t>潘延召、陈帅</t>
  </si>
  <si>
    <t>桂源良果</t>
  </si>
  <si>
    <t>王英博、王静、崔志平、黄彦钧、周广梅、王静如、史丽雯、张敏、邢旭浩、马硕</t>
  </si>
  <si>
    <t>潘延召、张志强、胡成琳、孙玥、刘健、高珊</t>
  </si>
  <si>
    <t>DH智能手环</t>
  </si>
  <si>
    <t>张淑彦、沈洋、陈璞、高浩楠、马春林、黎松杰、刘文博、高嘉宝、孙昭冬、刘光亮</t>
  </si>
  <si>
    <t>陈瑶、马玲莉</t>
  </si>
  <si>
    <t>天津滨海职业学院</t>
  </si>
  <si>
    <t>12484</t>
  </si>
  <si>
    <t>“幼之初”红色e家</t>
  </si>
  <si>
    <t>杨子瑶、李雪、李晓楠、王晓君</t>
  </si>
  <si>
    <t>李升伟、霍国宏、金戈、王妍、陈永刚</t>
  </si>
  <si>
    <t>天津渤海职业技术学院</t>
  </si>
  <si>
    <t>12719</t>
  </si>
  <si>
    <t>以绿色科技打造风光互补物联网农业大棚</t>
  </si>
  <si>
    <t>白旭、白永祥、白正宇、阚馨蕊、范稷、赵子谊、孙喆</t>
  </si>
  <si>
    <t>李彤、庄伟、聂静、孙宏图、崔凌飞</t>
  </si>
  <si>
    <t>“新时代·乡村振兴战略实践行”-社会高效能治理</t>
  </si>
  <si>
    <t>赵炳帅、冯晓杰、夏胤博、赵子阳、刘念、宋抒颐、段然</t>
  </si>
  <si>
    <t>简华、刘晓健、解芮、蔡佳祺、穆蒙蒙</t>
  </si>
  <si>
    <t>智慧服务--振兴乡村经济，助力天津市蓟州区旅游发展</t>
  </si>
  <si>
    <t>韩亚男、张明伟、赵弘世</t>
  </si>
  <si>
    <t>白松、官磊、韩霞</t>
  </si>
  <si>
    <t>"慧植嘉穗"--植物病害检测仪</t>
  </si>
  <si>
    <t>王敏、孙逢伟、孙炜、胡靖选、杨建芳</t>
  </si>
  <si>
    <t>张扬</t>
  </si>
  <si>
    <t>天津机电职业技术学院</t>
  </si>
  <si>
    <t>12721</t>
  </si>
  <si>
    <t>“新时代 乡村振兴战略实践行”实践育人系列活动</t>
  </si>
  <si>
    <t>王鑫园、韩佳伟、李杰、李雪、刘纯兆</t>
  </si>
  <si>
    <t>郑卫凯</t>
  </si>
  <si>
    <t>聊赠一枝春 有计留春住 ——“欧佳”自然玫瑰纯露项目</t>
  </si>
  <si>
    <t>郭浩宇、杨嘉琦、谢聪俊、李嘉帅、吕泽杨、苏子莹、王永剑、陈领</t>
  </si>
  <si>
    <t>滕炜、闫坤、张文健、李旋、赵毓</t>
  </si>
  <si>
    <t>非遗空中课堂+NFT制作中心</t>
  </si>
  <si>
    <t>杨皓东、孙子茹、靳博宸</t>
  </si>
  <si>
    <t>李泊岩、何薇、王兴达、米超</t>
  </si>
  <si>
    <t>互联网+现代化精准农业</t>
  </si>
  <si>
    <t>刘纯兆、韩佳伟、李杰、王鑫园</t>
  </si>
  <si>
    <t>“思”绸之路-贯通万家匠人心，赓续民富国安魂</t>
  </si>
  <si>
    <t>赵博、魏琛、刘思含、时梦雪、郭颜豪、王双</t>
  </si>
  <si>
    <t>宋健、付翔宇</t>
  </si>
  <si>
    <t>乡念.乡音-乡愁</t>
  </si>
  <si>
    <t>马舒心、韩童、刘芮、蒲小海</t>
  </si>
  <si>
    <t>杨光、董锐、马锰、张爽</t>
  </si>
  <si>
    <t>桃子熟了 --链接散小果农生存及消费者的专业猕猴桃平台</t>
  </si>
  <si>
    <t>谢文俊、苏家修、程威、曹硕、郭红全、兰雪娇、彭正阳、高玉洁、刘鑫茹、郭卫潇</t>
  </si>
  <si>
    <t>郭红霞、傅征、由磊、翟永君、郭桦、逄谦</t>
  </si>
  <si>
    <t>天津商务职业学院</t>
  </si>
  <si>
    <t>12788</t>
  </si>
  <si>
    <t>宜康雅克——振兴乡村的雪域牦牛乳品</t>
  </si>
  <si>
    <t>义西江措、朋措拉加、张琼、常静蕾、周涵、郭晓彤、谭若楠、王静茹、杨慧涛</t>
  </si>
  <si>
    <t>刘滨涛、张迎新</t>
  </si>
  <si>
    <t>护眼明眸助万家</t>
  </si>
  <si>
    <t>李妍、石天静、何长潇、侯浩、吕琳熙、刘艺展、王少峰、李显、吴昊、宗琳涛、袁一、张怡婷、张琳、陈冰冰、储心怡</t>
  </si>
  <si>
    <t>罗丹、王俊俊、陈丽霞、张妍、陈浩</t>
  </si>
  <si>
    <t>保护水资源呵护“生命之源”公共卫生间中段节水再利用系统</t>
  </si>
  <si>
    <t>高家伟、冯绍卿、陈鹤鸣</t>
  </si>
  <si>
    <t>金鑫、刘称、牛静娟、郭文莲</t>
  </si>
  <si>
    <t>音颂华夏——五音草美育创新实践打造文旅中国IP化</t>
  </si>
  <si>
    <t>李硕、曾威敏、王婷、胡镱凡、田思盈、罗婧、夏冰阳、张丽丽、刘丽娟、刘春成、李超、李瑞、谢治阳、蔡宇波、蒋英杰</t>
  </si>
  <si>
    <t>温庭莉、田增润、郭宝宇</t>
  </si>
  <si>
    <t>筑生态文明，绘山水宏图</t>
  </si>
  <si>
    <t>龚成澍、廖宇琦、郭宇晨、丰格妃、秦基瑞、杜昭辉、孟金徽</t>
  </si>
  <si>
    <t>王月芹</t>
  </si>
  <si>
    <t>烈阳干果</t>
  </si>
  <si>
    <t>刘旅山、孙雨樵、金晶晶、曹江姗</t>
  </si>
  <si>
    <t>刘桂伦、纪威</t>
  </si>
  <si>
    <t>“青春献礼二十大，强国有我新征程”宣讲</t>
  </si>
  <si>
    <t>王文强、王妮、鄢柳、陈方坊、裴佳怡、段文博</t>
  </si>
  <si>
    <t>天津工业职业学院</t>
  </si>
  <si>
    <t>13700</t>
  </si>
  <si>
    <t>e农-00后青年携手电商助力乡村振兴</t>
  </si>
  <si>
    <t>袁宁艺、张子怡、沈迎新、张汝、张洪伟</t>
  </si>
  <si>
    <t>常永胜、李十芬、郑妍</t>
  </si>
  <si>
    <t>天津石油职业技术学院</t>
  </si>
  <si>
    <t>13701</t>
  </si>
  <si>
    <t>格桑花西部助教公益计划</t>
  </si>
  <si>
    <t>杨世文、张健、李子生、王梓栝</t>
  </si>
  <si>
    <t>张福成、李宏杰</t>
  </si>
  <si>
    <t>益起·向未涞</t>
  </si>
  <si>
    <t>李振川、杨昊霖、张祖英、鲍磊、时忆鑫、童婧怡、闫文嘉、汪妤菲、亢荣宇、辛武、赵政、史焓廷</t>
  </si>
  <si>
    <t>郎雪鸥、姚磊、汤洪洁</t>
  </si>
  <si>
    <t>时代宣讲人</t>
  </si>
  <si>
    <t>廖文凯、李佳琪、王博、马昕洋、曹相龙、杨俊哲、孙帅、冯芃予、徐硕、于兰婷</t>
  </si>
  <si>
    <t>闫政芹、边广伟、姚磊</t>
  </si>
  <si>
    <t>"盒”你共享——共享智能化绿色生活</t>
  </si>
  <si>
    <t>李彩霞、王佳豪、余海、张诗涵、关泳、张新雨、丁旭日、刘杰、李凯杰、董怡琳</t>
  </si>
  <si>
    <t>申秀秀</t>
  </si>
  <si>
    <t>红旅有声--“听”美丽中国，“寻”山河红印</t>
  </si>
  <si>
    <t>韩文昕、段瑜杰、叶夏、周喜学、徐思佳、蒋兴邦、郭鹏、褚世清、钱文政、王佳乐</t>
  </si>
  <si>
    <t>董斐娜</t>
  </si>
  <si>
    <t>非遗文化传承视角下的杨家香包助力乡村振兴新模式</t>
  </si>
  <si>
    <t>李思涵、贺佳萱、郑菊、张钰羚、柴弘毅</t>
  </si>
  <si>
    <t>魏利鹏、郭宝宇、杨昊昱、孙学珊</t>
  </si>
  <si>
    <t>茶.旅——打造茶叶产业链与乡村振兴新模式</t>
  </si>
  <si>
    <t>李兴龙、王振兴、王聪、李晓奇</t>
  </si>
  <si>
    <t>孙学珊、魏利鹏、李玲</t>
  </si>
  <si>
    <t>唤醒沉睡潮玩，助圆孩童之梦</t>
  </si>
  <si>
    <t>王菲、华刚、晏响、赵炫、谢彬、高智国、李浩然、梁宁洛</t>
  </si>
  <si>
    <t>赵磊、周长武、张建文</t>
  </si>
  <si>
    <t>不负花期——云南高原玫瑰</t>
  </si>
  <si>
    <t>杨苠民、王煜轩、宁福至、石昊鑫、黄译霆</t>
  </si>
  <si>
    <t>刘子琛、张莉</t>
  </si>
  <si>
    <t>众力-劳动力整合方案</t>
  </si>
  <si>
    <t>高晨、周美琴、高传生、牛荻、唐超世</t>
  </si>
  <si>
    <t>王高朋</t>
  </si>
  <si>
    <t>乐善律行-公益法律咨询REV智慧平台</t>
  </si>
  <si>
    <t>李姝霖、贾博凯、王迪、史广煜、鲁子菲</t>
  </si>
  <si>
    <t>夏小茹、陈慧</t>
  </si>
  <si>
    <t>天津城市建设管理职业技术学院</t>
  </si>
  <si>
    <t>14020</t>
  </si>
  <si>
    <t>聚能扶贫创业宣传助力团--麦秆画项目</t>
  </si>
  <si>
    <t>孙鑫斐、张乐、郝怡静</t>
  </si>
  <si>
    <t>李静玲、章静晗、曹莉</t>
  </si>
  <si>
    <t>天津生物工程职业技术学院</t>
  </si>
  <si>
    <t>14021</t>
  </si>
  <si>
    <t>煜宁生物菌肥</t>
  </si>
  <si>
    <t>王金谣、王恩泽、腾馨悦、王鑫磊、高玉珈、张馨昕、郭剑波、杜佳丽、冯书娟、张政、赵佳伟、张喆、张峻、宫婕、覃家敏</t>
  </si>
  <si>
    <t>王艳辉、郭聪珊、张媛、张可君、依帕尔古丽·买买提、米中原、高镜、李军松、张萌</t>
  </si>
  <si>
    <t>天津海运职业学院</t>
  </si>
  <si>
    <t>14022</t>
  </si>
  <si>
    <t>解放甘肃老区农民的双手——智能农耕拖拉机系统</t>
  </si>
  <si>
    <t>齐欣、魏振宇、吕佳、曹佳宇、徐鹏达、张菁菁、刘子怡、董宇春</t>
  </si>
  <si>
    <t>李亚梅、时婷婷、林海燕</t>
  </si>
  <si>
    <t>科技赋能 同心助学</t>
  </si>
  <si>
    <t>张明程、李昊辉、田雨、张倍宁、苏雨濛、李军将</t>
  </si>
  <si>
    <t>韩颖畅</t>
  </si>
  <si>
    <t>"多彩绽放，逐梦起飞”——公益烛照世代，以啦啦操精神悦动乡村脉搏</t>
  </si>
  <si>
    <t>程佳如、李月盈、高梓源、王佳旗</t>
  </si>
  <si>
    <t>邱振宇、王宁、李树桦</t>
  </si>
  <si>
    <t>易职—残障人士求职APP</t>
  </si>
  <si>
    <t>李文婷、黄雪冰、喻露、叶海涛、符泽铖、刘畅、黄千诚、王晨</t>
  </si>
  <si>
    <t>张静、韦伟、石丽雯、王若愚、刘金剑、周小博、张寞轩、毕克克、李磊</t>
  </si>
  <si>
    <t>剪出时代 纸上生花—天津“杨柳青剪纸”产品开发</t>
  </si>
  <si>
    <t>张志远、仇昊冉、齐元伟、邱嘉敏</t>
  </si>
  <si>
    <t>冯小强</t>
  </si>
  <si>
    <t>基于敦煌壁画的旅游文创产品设计</t>
  </si>
  <si>
    <t>李有康、陈琦、李雪、马千禧、吴沁波、贺虎越、尹衍泽</t>
  </si>
  <si>
    <t>韦伟、张静</t>
  </si>
  <si>
    <t>河北承德避暑山庄茶具</t>
  </si>
  <si>
    <t>朱思晗、孟洋洋、于耀翔</t>
  </si>
  <si>
    <t>刘金剑</t>
  </si>
  <si>
    <t>智慧教室——基于深度学习与物联网技术的高校教室管理系统</t>
  </si>
  <si>
    <t>岳陶、杨宇、陈万圣</t>
  </si>
  <si>
    <t>韦伟</t>
  </si>
  <si>
    <t>基于大数据分析的IOT教学终端</t>
  </si>
  <si>
    <t>王昺喆、周靖华、于白露、马圳锋、黄龙、闫暠、杨红霞、包琴</t>
  </si>
  <si>
    <t>袁铁彪、梁少辉</t>
  </si>
  <si>
    <t>红绿兴农——”红+绿“资源整合创建文旅小镇助力乡村振兴</t>
  </si>
  <si>
    <t>任丽靖、张若璇、黄姹、王泽晅、郭艳楠</t>
  </si>
  <si>
    <t>张英华、毕玉、穆春畅、吴晓娟</t>
  </si>
  <si>
    <t>玩科学、做游戏</t>
  </si>
  <si>
    <t>赵靓、李霁、刘婉婷、蒋紫薇、李晨宇、白瑞萍、郑慧敏、朱俊峄</t>
  </si>
  <si>
    <t>杜学文、汪晓薇</t>
  </si>
  <si>
    <t>“原生态”智慧助农——首个助农信息整合宣传服务中心</t>
  </si>
  <si>
    <t>赵海洋、闫思睿、马馨怡、姚燕莎、张鸿</t>
  </si>
  <si>
    <t>张萌、熊泽宇</t>
  </si>
  <si>
    <t>国士无双，童心传承——红色绘本创编项目</t>
  </si>
  <si>
    <t>郭馨然、吴晓雅、黄嘉洁、刘籽言、陆丹、王璇、王烨琳、张祎萌、刘津研</t>
  </si>
  <si>
    <t>康立超、汪晓薇</t>
  </si>
  <si>
    <t>以渔养鱼</t>
  </si>
  <si>
    <t>角海波、许嘉峻、邢恩悦、赵悦、张明航、王文凯</t>
  </si>
  <si>
    <t>闫珊珊、孙金辉、马力、苏飞飞</t>
  </si>
  <si>
    <t>益丰助农</t>
  </si>
  <si>
    <t>陶欣悦、王佳玉、梁宇慧、严严、李春雅、范欣、田春燕</t>
  </si>
  <si>
    <t>天津体育职业学院</t>
  </si>
  <si>
    <t>14599</t>
  </si>
  <si>
    <t>灼源·壮锦——大山深处的声音</t>
  </si>
  <si>
    <t>梁少康、李晋杰、徐浩翔、林春晓</t>
  </si>
  <si>
    <t>李鹏程、周瑜</t>
  </si>
  <si>
    <t>曲麻莱尼冲商贸项目</t>
  </si>
  <si>
    <t>甘国珍、曹闫、和玥、石志睿、王壹、吴杨源、杨亚新</t>
  </si>
  <si>
    <t>王虎、王嘉锐</t>
  </si>
  <si>
    <t>新时代壁画助力乡村旅游</t>
  </si>
  <si>
    <t>屈菲、王雅雯、许荣茂、顾雷宇、宋鑫钰</t>
  </si>
  <si>
    <t>王欢、陈浩</t>
  </si>
  <si>
    <t>青春公益，让创新更有爱</t>
  </si>
  <si>
    <t>孙姝美、段旭凯、孙皓天</t>
  </si>
  <si>
    <t>刘通、高博、郭淑娴</t>
  </si>
  <si>
    <t>易云农科</t>
  </si>
  <si>
    <t>姜佳帅、郑淋霜、王宏炜、何小帆、曹旭、张二龙、李再鑫</t>
  </si>
  <si>
    <t>武韬、马朝东、亢春艳</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</si>
</sst>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color theme="1"/>
      <name val="宋体"/>
      <charset val="134"/>
      <scheme val="minor"/>
    </font>
    <font>
      <b/>
      <sz val="10"/>
      <name val="黑体"/>
      <charset val="134"/>
    </font>
    <font>
      <sz val="10"/>
      <name val="等线"/>
      <charset val="134"/>
    </font>
    <font>
      <sz val="10"/>
      <name val="宋体"/>
      <charset val="134"/>
    </font>
    <font>
      <sz val="10"/>
      <name val="Arial"/>
      <charset val="0"/>
    </font>
    <font>
      <sz val="10"/>
      <name val="宋体"/>
      <charset val="0"/>
    </font>
    <font>
      <b/>
      <sz val="11"/>
      <name val="黑体"/>
      <charset val="0"/>
    </font>
    <font>
      <sz val="10"/>
      <name val="等线"/>
      <charset val="0"/>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0" fillId="0" borderId="0" xfId="0" applyFill="1">
      <alignment vertical="center"/>
    </xf>
    <xf numFmtId="0" fontId="2" fillId="0" borderId="1" xfId="0" applyNumberFormat="1"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xf>
    <xf numFmtId="0" fontId="3" fillId="0" borderId="2" xfId="0" applyNumberFormat="1"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3" xfId="0" applyNumberFormat="1"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5"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wrapText="1"/>
    </xf>
    <xf numFmtId="0" fontId="5" fillId="0" borderId="0" xfId="0" applyNumberFormat="1" applyFont="1" applyFill="1" applyBorder="1" applyAlignment="1" applyProtection="1">
      <alignment wrapText="1"/>
    </xf>
    <xf numFmtId="0" fontId="1" fillId="0" borderId="0" xfId="0" applyFont="1">
      <alignment vertical="center"/>
    </xf>
    <xf numFmtId="0" fontId="2" fillId="0" borderId="1" xfId="0" applyNumberFormat="1" applyFont="1" applyFill="1" applyBorder="1" applyAlignment="1" applyProtection="1">
      <alignment horizontal="center" vertical="center"/>
      <protection locked="0"/>
    </xf>
    <xf numFmtId="0" fontId="5"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protection locked="0"/>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xf>
    <xf numFmtId="0" fontId="0" fillId="0" borderId="0" xfId="0" applyAlignment="1">
      <alignment vertical="center" wrapText="1"/>
    </xf>
    <xf numFmtId="0" fontId="0" fillId="0" borderId="0" xfId="0" applyAlignment="1">
      <alignment vertical="center"/>
    </xf>
    <xf numFmtId="0" fontId="7" fillId="0" borderId="1" xfId="0" applyNumberFormat="1" applyFont="1" applyFill="1" applyBorder="1" applyAlignment="1" applyProtection="1">
      <alignment horizontal="center" vertical="center"/>
      <protection locked="0"/>
    </xf>
    <xf numFmtId="0" fontId="7" fillId="0" borderId="1" xfId="0" applyNumberFormat="1" applyFont="1" applyFill="1" applyBorder="1" applyAlignment="1" applyProtection="1">
      <alignment horizontal="center" vertical="center" wrapText="1"/>
      <protection locked="0"/>
    </xf>
    <xf numFmtId="0" fontId="8" fillId="0" borderId="1"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vertical="center" wrapText="1"/>
    </xf>
    <xf numFmtId="0" fontId="6" fillId="0" borderId="1" xfId="0" applyNumberFormat="1" applyFont="1" applyFill="1" applyBorder="1" applyAlignment="1" applyProtection="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81"/>
  <sheetViews>
    <sheetView tabSelected="1" workbookViewId="0">
      <selection activeCell="K6" sqref="K6"/>
    </sheetView>
  </sheetViews>
  <sheetFormatPr defaultColWidth="9" defaultRowHeight="13.5" outlineLevelCol="6"/>
  <cols>
    <col min="2" max="2" width="15.25" customWidth="1"/>
    <col min="3" max="3" width="9.875" customWidth="1"/>
    <col min="4" max="4" width="36.375" style="24" customWidth="1"/>
    <col min="5" max="5" width="59.5" style="24" customWidth="1"/>
    <col min="6" max="6" width="13.875" style="24" customWidth="1"/>
    <col min="7" max="7" width="20.5" style="25" customWidth="1"/>
  </cols>
  <sheetData>
    <row r="1" ht="21" customHeight="1" spans="1:7">
      <c r="A1" s="26" t="s">
        <v>0</v>
      </c>
      <c r="B1" s="26" t="s">
        <v>1</v>
      </c>
      <c r="C1" s="26" t="s">
        <v>2</v>
      </c>
      <c r="D1" s="27" t="s">
        <v>3</v>
      </c>
      <c r="E1" s="27" t="s">
        <v>4</v>
      </c>
      <c r="F1" s="27" t="s">
        <v>5</v>
      </c>
      <c r="G1" s="27" t="s">
        <v>6</v>
      </c>
    </row>
    <row r="2" ht="24" spans="1:7">
      <c r="A2" s="28">
        <v>1</v>
      </c>
      <c r="B2" s="28" t="s">
        <v>7</v>
      </c>
      <c r="C2" s="28" t="s">
        <v>8</v>
      </c>
      <c r="D2" s="29" t="s">
        <v>9</v>
      </c>
      <c r="E2" s="30" t="s">
        <v>10</v>
      </c>
      <c r="F2" s="29" t="s">
        <v>11</v>
      </c>
      <c r="G2" s="23" t="s">
        <v>12</v>
      </c>
    </row>
    <row r="3" ht="24" spans="1:7">
      <c r="A3" s="28">
        <v>2</v>
      </c>
      <c r="B3" s="28" t="s">
        <v>7</v>
      </c>
      <c r="C3" s="28" t="s">
        <v>8</v>
      </c>
      <c r="D3" s="29" t="s">
        <v>13</v>
      </c>
      <c r="E3" s="30" t="s">
        <v>14</v>
      </c>
      <c r="F3" s="29" t="s">
        <v>15</v>
      </c>
      <c r="G3" s="23" t="s">
        <v>16</v>
      </c>
    </row>
    <row r="4" ht="24" spans="1:7">
      <c r="A4" s="28">
        <v>3</v>
      </c>
      <c r="B4" s="28" t="s">
        <v>7</v>
      </c>
      <c r="C4" s="28" t="s">
        <v>8</v>
      </c>
      <c r="D4" s="29" t="s">
        <v>17</v>
      </c>
      <c r="E4" s="30" t="s">
        <v>18</v>
      </c>
      <c r="F4" s="29" t="s">
        <v>19</v>
      </c>
      <c r="G4" s="23" t="s">
        <v>16</v>
      </c>
    </row>
    <row r="5" ht="24" spans="1:7">
      <c r="A5" s="28">
        <v>4</v>
      </c>
      <c r="B5" s="28" t="s">
        <v>7</v>
      </c>
      <c r="C5" s="28" t="s">
        <v>8</v>
      </c>
      <c r="D5" s="29" t="s">
        <v>20</v>
      </c>
      <c r="E5" s="30" t="s">
        <v>21</v>
      </c>
      <c r="F5" s="29" t="s">
        <v>22</v>
      </c>
      <c r="G5" s="23" t="s">
        <v>16</v>
      </c>
    </row>
    <row r="6" ht="24" spans="1:7">
      <c r="A6" s="28">
        <v>5</v>
      </c>
      <c r="B6" s="28" t="s">
        <v>7</v>
      </c>
      <c r="C6" s="28" t="s">
        <v>8</v>
      </c>
      <c r="D6" s="29" t="s">
        <v>23</v>
      </c>
      <c r="E6" s="30" t="s">
        <v>24</v>
      </c>
      <c r="F6" s="29" t="s">
        <v>25</v>
      </c>
      <c r="G6" s="23" t="s">
        <v>16</v>
      </c>
    </row>
    <row r="7" spans="1:7">
      <c r="A7" s="28">
        <v>6</v>
      </c>
      <c r="B7" s="28" t="s">
        <v>7</v>
      </c>
      <c r="C7" s="28" t="s">
        <v>8</v>
      </c>
      <c r="D7" s="29" t="s">
        <v>26</v>
      </c>
      <c r="E7" s="30" t="s">
        <v>27</v>
      </c>
      <c r="F7" s="29" t="s">
        <v>28</v>
      </c>
      <c r="G7" s="23" t="s">
        <v>16</v>
      </c>
    </row>
    <row r="8" ht="24" spans="1:7">
      <c r="A8" s="28">
        <v>7</v>
      </c>
      <c r="B8" s="28" t="s">
        <v>7</v>
      </c>
      <c r="C8" s="28" t="s">
        <v>8</v>
      </c>
      <c r="D8" s="29" t="s">
        <v>29</v>
      </c>
      <c r="E8" s="30" t="s">
        <v>30</v>
      </c>
      <c r="F8" s="29" t="s">
        <v>31</v>
      </c>
      <c r="G8" s="23" t="s">
        <v>16</v>
      </c>
    </row>
    <row r="9" spans="1:7">
      <c r="A9" s="28">
        <v>8</v>
      </c>
      <c r="B9" s="28" t="s">
        <v>7</v>
      </c>
      <c r="C9" s="28" t="s">
        <v>8</v>
      </c>
      <c r="D9" s="29" t="s">
        <v>32</v>
      </c>
      <c r="E9" s="30" t="s">
        <v>33</v>
      </c>
      <c r="F9" s="29" t="s">
        <v>34</v>
      </c>
      <c r="G9" s="23" t="s">
        <v>16</v>
      </c>
    </row>
    <row r="10" ht="24" spans="1:7">
      <c r="A10" s="28">
        <v>9</v>
      </c>
      <c r="B10" s="28" t="s">
        <v>7</v>
      </c>
      <c r="C10" s="28" t="s">
        <v>8</v>
      </c>
      <c r="D10" s="29" t="s">
        <v>35</v>
      </c>
      <c r="E10" s="30" t="s">
        <v>36</v>
      </c>
      <c r="F10" s="29" t="s">
        <v>37</v>
      </c>
      <c r="G10" s="23" t="s">
        <v>16</v>
      </c>
    </row>
    <row r="11" ht="24" spans="1:7">
      <c r="A11" s="28">
        <v>10</v>
      </c>
      <c r="B11" s="28" t="s">
        <v>7</v>
      </c>
      <c r="C11" s="28" t="s">
        <v>8</v>
      </c>
      <c r="D11" s="29" t="s">
        <v>38</v>
      </c>
      <c r="E11" s="30" t="s">
        <v>39</v>
      </c>
      <c r="F11" s="29" t="s">
        <v>40</v>
      </c>
      <c r="G11" s="23" t="s">
        <v>16</v>
      </c>
    </row>
    <row r="12" ht="24" spans="1:7">
      <c r="A12" s="28">
        <v>11</v>
      </c>
      <c r="B12" s="28" t="s">
        <v>7</v>
      </c>
      <c r="C12" s="28" t="s">
        <v>8</v>
      </c>
      <c r="D12" s="29" t="s">
        <v>41</v>
      </c>
      <c r="E12" s="30" t="s">
        <v>42</v>
      </c>
      <c r="F12" s="29" t="s">
        <v>43</v>
      </c>
      <c r="G12" s="23" t="s">
        <v>16</v>
      </c>
    </row>
    <row r="13" ht="24" spans="1:7">
      <c r="A13" s="28">
        <v>12</v>
      </c>
      <c r="B13" s="28" t="s">
        <v>7</v>
      </c>
      <c r="C13" s="28" t="s">
        <v>8</v>
      </c>
      <c r="D13" s="29" t="s">
        <v>44</v>
      </c>
      <c r="E13" s="30" t="s">
        <v>45</v>
      </c>
      <c r="F13" s="29" t="s">
        <v>46</v>
      </c>
      <c r="G13" s="23" t="s">
        <v>16</v>
      </c>
    </row>
    <row r="14" ht="24" spans="1:7">
      <c r="A14" s="28">
        <v>13</v>
      </c>
      <c r="B14" s="28" t="s">
        <v>47</v>
      </c>
      <c r="C14" s="28" t="s">
        <v>48</v>
      </c>
      <c r="D14" s="29" t="s">
        <v>49</v>
      </c>
      <c r="E14" s="30" t="s">
        <v>50</v>
      </c>
      <c r="F14" s="29" t="s">
        <v>51</v>
      </c>
      <c r="G14" s="23" t="s">
        <v>52</v>
      </c>
    </row>
    <row r="15" ht="36" spans="1:7">
      <c r="A15" s="28">
        <v>14</v>
      </c>
      <c r="B15" s="28" t="s">
        <v>47</v>
      </c>
      <c r="C15" s="28" t="s">
        <v>48</v>
      </c>
      <c r="D15" s="29" t="s">
        <v>53</v>
      </c>
      <c r="E15" s="30" t="s">
        <v>54</v>
      </c>
      <c r="F15" s="29" t="s">
        <v>55</v>
      </c>
      <c r="G15" s="23" t="s">
        <v>56</v>
      </c>
    </row>
    <row r="16" ht="24" spans="1:7">
      <c r="A16" s="28">
        <v>15</v>
      </c>
      <c r="B16" s="28" t="s">
        <v>47</v>
      </c>
      <c r="C16" s="28" t="s">
        <v>48</v>
      </c>
      <c r="D16" s="29" t="s">
        <v>57</v>
      </c>
      <c r="E16" s="30" t="s">
        <v>58</v>
      </c>
      <c r="F16" s="29" t="s">
        <v>59</v>
      </c>
      <c r="G16" s="23" t="s">
        <v>16</v>
      </c>
    </row>
    <row r="17" ht="36" spans="1:7">
      <c r="A17" s="28">
        <v>16</v>
      </c>
      <c r="B17" s="28" t="s">
        <v>47</v>
      </c>
      <c r="C17" s="28" t="s">
        <v>48</v>
      </c>
      <c r="D17" s="29" t="s">
        <v>60</v>
      </c>
      <c r="E17" s="30" t="s">
        <v>61</v>
      </c>
      <c r="F17" s="29" t="s">
        <v>62</v>
      </c>
      <c r="G17" s="23" t="s">
        <v>16</v>
      </c>
    </row>
    <row r="18" ht="24" spans="1:7">
      <c r="A18" s="28">
        <v>17</v>
      </c>
      <c r="B18" s="28" t="s">
        <v>47</v>
      </c>
      <c r="C18" s="28" t="s">
        <v>48</v>
      </c>
      <c r="D18" s="29" t="s">
        <v>63</v>
      </c>
      <c r="E18" s="30" t="s">
        <v>64</v>
      </c>
      <c r="F18" s="29" t="s">
        <v>65</v>
      </c>
      <c r="G18" s="23" t="s">
        <v>16</v>
      </c>
    </row>
    <row r="19" spans="1:7">
      <c r="A19" s="28">
        <v>18</v>
      </c>
      <c r="B19" s="28" t="s">
        <v>47</v>
      </c>
      <c r="C19" s="28" t="s">
        <v>48</v>
      </c>
      <c r="D19" s="29" t="s">
        <v>66</v>
      </c>
      <c r="E19" s="30" t="s">
        <v>67</v>
      </c>
      <c r="F19" s="29" t="s">
        <v>68</v>
      </c>
      <c r="G19" s="23" t="s">
        <v>16</v>
      </c>
    </row>
    <row r="20" spans="1:7">
      <c r="A20" s="28">
        <v>19</v>
      </c>
      <c r="B20" s="28" t="s">
        <v>47</v>
      </c>
      <c r="C20" s="28" t="s">
        <v>48</v>
      </c>
      <c r="D20" s="29" t="s">
        <v>69</v>
      </c>
      <c r="E20" s="30" t="s">
        <v>70</v>
      </c>
      <c r="F20" s="29" t="s">
        <v>71</v>
      </c>
      <c r="G20" s="23" t="s">
        <v>16</v>
      </c>
    </row>
    <row r="21" spans="1:7">
      <c r="A21" s="28">
        <v>20</v>
      </c>
      <c r="B21" s="28" t="s">
        <v>47</v>
      </c>
      <c r="C21" s="28" t="s">
        <v>48</v>
      </c>
      <c r="D21" s="29" t="s">
        <v>72</v>
      </c>
      <c r="E21" s="30" t="s">
        <v>73</v>
      </c>
      <c r="F21" s="29" t="s">
        <v>74</v>
      </c>
      <c r="G21" s="23" t="s">
        <v>16</v>
      </c>
    </row>
    <row r="22" spans="1:7">
      <c r="A22" s="28">
        <v>21</v>
      </c>
      <c r="B22" s="28" t="s">
        <v>47</v>
      </c>
      <c r="C22" s="28" t="s">
        <v>48</v>
      </c>
      <c r="D22" s="29" t="s">
        <v>75</v>
      </c>
      <c r="E22" s="30" t="s">
        <v>76</v>
      </c>
      <c r="F22" s="29" t="s">
        <v>77</v>
      </c>
      <c r="G22" s="23" t="s">
        <v>16</v>
      </c>
    </row>
    <row r="23" ht="24" spans="1:7">
      <c r="A23" s="28">
        <v>22</v>
      </c>
      <c r="B23" s="28" t="s">
        <v>47</v>
      </c>
      <c r="C23" s="28" t="s">
        <v>48</v>
      </c>
      <c r="D23" s="29" t="s">
        <v>78</v>
      </c>
      <c r="E23" s="30" t="s">
        <v>79</v>
      </c>
      <c r="F23" s="29" t="s">
        <v>80</v>
      </c>
      <c r="G23" s="23" t="s">
        <v>16</v>
      </c>
    </row>
    <row r="24" spans="1:7">
      <c r="A24" s="28">
        <v>23</v>
      </c>
      <c r="B24" s="28" t="s">
        <v>47</v>
      </c>
      <c r="C24" s="28" t="s">
        <v>48</v>
      </c>
      <c r="D24" s="29" t="s">
        <v>81</v>
      </c>
      <c r="E24" s="30" t="s">
        <v>82</v>
      </c>
      <c r="F24" s="29" t="s">
        <v>83</v>
      </c>
      <c r="G24" s="23" t="s">
        <v>16</v>
      </c>
    </row>
    <row r="25" spans="1:7">
      <c r="A25" s="28">
        <v>24</v>
      </c>
      <c r="B25" s="28" t="s">
        <v>47</v>
      </c>
      <c r="C25" s="28" t="s">
        <v>48</v>
      </c>
      <c r="D25" s="29" t="s">
        <v>84</v>
      </c>
      <c r="E25" s="30" t="s">
        <v>85</v>
      </c>
      <c r="F25" s="29" t="s">
        <v>86</v>
      </c>
      <c r="G25" s="23" t="s">
        <v>16</v>
      </c>
    </row>
    <row r="26" ht="24" spans="1:7">
      <c r="A26" s="28">
        <v>25</v>
      </c>
      <c r="B26" s="28" t="s">
        <v>87</v>
      </c>
      <c r="C26" s="28" t="s">
        <v>88</v>
      </c>
      <c r="D26" s="29" t="s">
        <v>89</v>
      </c>
      <c r="E26" s="30" t="s">
        <v>90</v>
      </c>
      <c r="F26" s="29" t="s">
        <v>91</v>
      </c>
      <c r="G26" s="23" t="s">
        <v>92</v>
      </c>
    </row>
    <row r="27" spans="1:7">
      <c r="A27" s="28">
        <v>26</v>
      </c>
      <c r="B27" s="28" t="s">
        <v>87</v>
      </c>
      <c r="C27" s="28" t="s">
        <v>88</v>
      </c>
      <c r="D27" s="29" t="s">
        <v>93</v>
      </c>
      <c r="E27" s="30" t="s">
        <v>94</v>
      </c>
      <c r="F27" s="29" t="s">
        <v>95</v>
      </c>
      <c r="G27" s="23" t="s">
        <v>56</v>
      </c>
    </row>
    <row r="28" ht="24" spans="1:7">
      <c r="A28" s="28">
        <v>27</v>
      </c>
      <c r="B28" s="28" t="s">
        <v>87</v>
      </c>
      <c r="C28" s="28" t="s">
        <v>88</v>
      </c>
      <c r="D28" s="29" t="s">
        <v>96</v>
      </c>
      <c r="E28" s="30" t="s">
        <v>97</v>
      </c>
      <c r="F28" s="29" t="s">
        <v>98</v>
      </c>
      <c r="G28" s="23" t="s">
        <v>16</v>
      </c>
    </row>
    <row r="29" ht="24" spans="1:7">
      <c r="A29" s="28">
        <v>28</v>
      </c>
      <c r="B29" s="28" t="s">
        <v>87</v>
      </c>
      <c r="C29" s="28" t="s">
        <v>88</v>
      </c>
      <c r="D29" s="29" t="s">
        <v>99</v>
      </c>
      <c r="E29" s="30" t="s">
        <v>100</v>
      </c>
      <c r="F29" s="29" t="s">
        <v>101</v>
      </c>
      <c r="G29" s="23" t="s">
        <v>16</v>
      </c>
    </row>
    <row r="30" ht="24" spans="1:7">
      <c r="A30" s="28">
        <v>29</v>
      </c>
      <c r="B30" s="28" t="s">
        <v>87</v>
      </c>
      <c r="C30" s="28" t="s">
        <v>88</v>
      </c>
      <c r="D30" s="29" t="s">
        <v>102</v>
      </c>
      <c r="E30" s="30" t="s">
        <v>103</v>
      </c>
      <c r="F30" s="29" t="s">
        <v>104</v>
      </c>
      <c r="G30" s="23" t="s">
        <v>16</v>
      </c>
    </row>
    <row r="31" ht="24" spans="1:7">
      <c r="A31" s="28">
        <v>30</v>
      </c>
      <c r="B31" s="28" t="s">
        <v>87</v>
      </c>
      <c r="C31" s="28" t="s">
        <v>88</v>
      </c>
      <c r="D31" s="29" t="s">
        <v>105</v>
      </c>
      <c r="E31" s="30" t="s">
        <v>106</v>
      </c>
      <c r="F31" s="29" t="s">
        <v>107</v>
      </c>
      <c r="G31" s="23" t="s">
        <v>16</v>
      </c>
    </row>
    <row r="32" ht="24" spans="1:7">
      <c r="A32" s="28">
        <v>31</v>
      </c>
      <c r="B32" s="28" t="s">
        <v>87</v>
      </c>
      <c r="C32" s="28" t="s">
        <v>88</v>
      </c>
      <c r="D32" s="29" t="s">
        <v>108</v>
      </c>
      <c r="E32" s="30" t="s">
        <v>109</v>
      </c>
      <c r="F32" s="29" t="s">
        <v>110</v>
      </c>
      <c r="G32" s="23" t="s">
        <v>16</v>
      </c>
    </row>
    <row r="33" spans="1:7">
      <c r="A33" s="28">
        <v>32</v>
      </c>
      <c r="B33" s="28" t="s">
        <v>87</v>
      </c>
      <c r="C33" s="28" t="s">
        <v>88</v>
      </c>
      <c r="D33" s="29" t="s">
        <v>111</v>
      </c>
      <c r="E33" s="30" t="s">
        <v>112</v>
      </c>
      <c r="F33" s="29" t="s">
        <v>113</v>
      </c>
      <c r="G33" s="23" t="s">
        <v>16</v>
      </c>
    </row>
    <row r="34" ht="24" spans="1:7">
      <c r="A34" s="28">
        <v>33</v>
      </c>
      <c r="B34" s="28" t="s">
        <v>87</v>
      </c>
      <c r="C34" s="28" t="s">
        <v>88</v>
      </c>
      <c r="D34" s="29" t="s">
        <v>114</v>
      </c>
      <c r="E34" s="30" t="s">
        <v>115</v>
      </c>
      <c r="F34" s="29" t="s">
        <v>116</v>
      </c>
      <c r="G34" s="23" t="s">
        <v>16</v>
      </c>
    </row>
    <row r="35" ht="24" spans="1:7">
      <c r="A35" s="28">
        <v>34</v>
      </c>
      <c r="B35" s="28" t="s">
        <v>87</v>
      </c>
      <c r="C35" s="28" t="s">
        <v>88</v>
      </c>
      <c r="D35" s="29" t="s">
        <v>117</v>
      </c>
      <c r="E35" s="30" t="s">
        <v>118</v>
      </c>
      <c r="F35" s="29" t="s">
        <v>119</v>
      </c>
      <c r="G35" s="23" t="s">
        <v>16</v>
      </c>
    </row>
    <row r="36" ht="24" spans="1:7">
      <c r="A36" s="28">
        <v>35</v>
      </c>
      <c r="B36" s="28" t="s">
        <v>87</v>
      </c>
      <c r="C36" s="28" t="s">
        <v>88</v>
      </c>
      <c r="D36" s="29" t="s">
        <v>120</v>
      </c>
      <c r="E36" s="30" t="s">
        <v>121</v>
      </c>
      <c r="F36" s="29" t="s">
        <v>122</v>
      </c>
      <c r="G36" s="23" t="s">
        <v>16</v>
      </c>
    </row>
    <row r="37" ht="24" spans="1:7">
      <c r="A37" s="28">
        <v>36</v>
      </c>
      <c r="B37" s="28" t="s">
        <v>87</v>
      </c>
      <c r="C37" s="28" t="s">
        <v>88</v>
      </c>
      <c r="D37" s="29" t="s">
        <v>123</v>
      </c>
      <c r="E37" s="30" t="s">
        <v>124</v>
      </c>
      <c r="F37" s="29" t="s">
        <v>125</v>
      </c>
      <c r="G37" s="23" t="s">
        <v>16</v>
      </c>
    </row>
    <row r="38" ht="36" spans="1:7">
      <c r="A38" s="28">
        <v>37</v>
      </c>
      <c r="B38" s="28" t="s">
        <v>126</v>
      </c>
      <c r="C38" s="28" t="s">
        <v>127</v>
      </c>
      <c r="D38" s="29" t="s">
        <v>128</v>
      </c>
      <c r="E38" s="30" t="s">
        <v>129</v>
      </c>
      <c r="F38" s="29" t="s">
        <v>130</v>
      </c>
      <c r="G38" s="23" t="s">
        <v>16</v>
      </c>
    </row>
    <row r="39" ht="24" spans="1:7">
      <c r="A39" s="28">
        <v>38</v>
      </c>
      <c r="B39" s="28" t="s">
        <v>126</v>
      </c>
      <c r="C39" s="28" t="s">
        <v>127</v>
      </c>
      <c r="D39" s="29" t="s">
        <v>131</v>
      </c>
      <c r="E39" s="30" t="s">
        <v>132</v>
      </c>
      <c r="F39" s="29" t="s">
        <v>133</v>
      </c>
      <c r="G39" s="23" t="s">
        <v>16</v>
      </c>
    </row>
    <row r="40" ht="24" spans="1:7">
      <c r="A40" s="28">
        <v>39</v>
      </c>
      <c r="B40" s="28" t="s">
        <v>126</v>
      </c>
      <c r="C40" s="28" t="s">
        <v>127</v>
      </c>
      <c r="D40" s="29" t="s">
        <v>134</v>
      </c>
      <c r="E40" s="30" t="s">
        <v>135</v>
      </c>
      <c r="F40" s="29" t="s">
        <v>136</v>
      </c>
      <c r="G40" s="23" t="s">
        <v>16</v>
      </c>
    </row>
    <row r="41" ht="24" spans="1:7">
      <c r="A41" s="28">
        <v>40</v>
      </c>
      <c r="B41" s="28" t="s">
        <v>126</v>
      </c>
      <c r="C41" s="28" t="s">
        <v>127</v>
      </c>
      <c r="D41" s="29" t="s">
        <v>137</v>
      </c>
      <c r="E41" s="30" t="s">
        <v>138</v>
      </c>
      <c r="F41" s="29" t="s">
        <v>139</v>
      </c>
      <c r="G41" s="23" t="s">
        <v>16</v>
      </c>
    </row>
    <row r="42" ht="36" spans="1:7">
      <c r="A42" s="28">
        <v>41</v>
      </c>
      <c r="B42" s="28" t="s">
        <v>126</v>
      </c>
      <c r="C42" s="28" t="s">
        <v>127</v>
      </c>
      <c r="D42" s="29" t="s">
        <v>140</v>
      </c>
      <c r="E42" s="30" t="s">
        <v>141</v>
      </c>
      <c r="F42" s="29" t="s">
        <v>142</v>
      </c>
      <c r="G42" s="23" t="s">
        <v>16</v>
      </c>
    </row>
    <row r="43" ht="24" spans="1:7">
      <c r="A43" s="28">
        <v>42</v>
      </c>
      <c r="B43" s="28" t="s">
        <v>126</v>
      </c>
      <c r="C43" s="28" t="s">
        <v>127</v>
      </c>
      <c r="D43" s="29" t="s">
        <v>143</v>
      </c>
      <c r="E43" s="30" t="s">
        <v>144</v>
      </c>
      <c r="F43" s="29" t="s">
        <v>145</v>
      </c>
      <c r="G43" s="23" t="s">
        <v>16</v>
      </c>
    </row>
    <row r="44" ht="24" spans="1:7">
      <c r="A44" s="28">
        <v>43</v>
      </c>
      <c r="B44" s="28" t="s">
        <v>126</v>
      </c>
      <c r="C44" s="28" t="s">
        <v>127</v>
      </c>
      <c r="D44" s="29" t="s">
        <v>146</v>
      </c>
      <c r="E44" s="30" t="s">
        <v>147</v>
      </c>
      <c r="F44" s="29" t="s">
        <v>148</v>
      </c>
      <c r="G44" s="23" t="s">
        <v>16</v>
      </c>
    </row>
    <row r="45" ht="36" spans="1:7">
      <c r="A45" s="28">
        <v>44</v>
      </c>
      <c r="B45" s="28" t="s">
        <v>126</v>
      </c>
      <c r="C45" s="28" t="s">
        <v>127</v>
      </c>
      <c r="D45" s="29" t="s">
        <v>149</v>
      </c>
      <c r="E45" s="30" t="s">
        <v>150</v>
      </c>
      <c r="F45" s="29" t="s">
        <v>151</v>
      </c>
      <c r="G45" s="23" t="s">
        <v>16</v>
      </c>
    </row>
    <row r="46" ht="24" spans="1:7">
      <c r="A46" s="28">
        <v>45</v>
      </c>
      <c r="B46" s="28" t="s">
        <v>126</v>
      </c>
      <c r="C46" s="28" t="s">
        <v>127</v>
      </c>
      <c r="D46" s="29" t="s">
        <v>152</v>
      </c>
      <c r="E46" s="30" t="s">
        <v>153</v>
      </c>
      <c r="F46" s="29" t="s">
        <v>154</v>
      </c>
      <c r="G46" s="23" t="s">
        <v>16</v>
      </c>
    </row>
    <row r="47" ht="24" spans="1:7">
      <c r="A47" s="28">
        <v>46</v>
      </c>
      <c r="B47" s="28" t="s">
        <v>126</v>
      </c>
      <c r="C47" s="28" t="s">
        <v>127</v>
      </c>
      <c r="D47" s="29" t="s">
        <v>155</v>
      </c>
      <c r="E47" s="30" t="s">
        <v>156</v>
      </c>
      <c r="F47" s="29" t="s">
        <v>157</v>
      </c>
      <c r="G47" s="23" t="s">
        <v>16</v>
      </c>
    </row>
    <row r="48" ht="24" spans="1:7">
      <c r="A48" s="28">
        <v>47</v>
      </c>
      <c r="B48" s="28" t="s">
        <v>158</v>
      </c>
      <c r="C48" s="28" t="s">
        <v>159</v>
      </c>
      <c r="D48" s="29" t="s">
        <v>160</v>
      </c>
      <c r="E48" s="30" t="s">
        <v>161</v>
      </c>
      <c r="F48" s="29" t="s">
        <v>162</v>
      </c>
      <c r="G48" s="23" t="s">
        <v>16</v>
      </c>
    </row>
    <row r="49" ht="24" spans="1:7">
      <c r="A49" s="28">
        <v>48</v>
      </c>
      <c r="B49" s="28" t="s">
        <v>158</v>
      </c>
      <c r="C49" s="28" t="s">
        <v>159</v>
      </c>
      <c r="D49" s="29" t="s">
        <v>163</v>
      </c>
      <c r="E49" s="30" t="s">
        <v>164</v>
      </c>
      <c r="F49" s="29" t="s">
        <v>165</v>
      </c>
      <c r="G49" s="23" t="s">
        <v>16</v>
      </c>
    </row>
    <row r="50" ht="24" spans="1:7">
      <c r="A50" s="28">
        <v>49</v>
      </c>
      <c r="B50" s="28" t="s">
        <v>158</v>
      </c>
      <c r="C50" s="28" t="s">
        <v>159</v>
      </c>
      <c r="D50" s="29" t="s">
        <v>166</v>
      </c>
      <c r="E50" s="30" t="s">
        <v>167</v>
      </c>
      <c r="F50" s="29" t="s">
        <v>168</v>
      </c>
      <c r="G50" s="23" t="s">
        <v>16</v>
      </c>
    </row>
    <row r="51" ht="24" spans="1:7">
      <c r="A51" s="28">
        <v>50</v>
      </c>
      <c r="B51" s="28" t="s">
        <v>158</v>
      </c>
      <c r="C51" s="28" t="s">
        <v>159</v>
      </c>
      <c r="D51" s="29" t="s">
        <v>169</v>
      </c>
      <c r="E51" s="30" t="s">
        <v>170</v>
      </c>
      <c r="F51" s="29" t="s">
        <v>171</v>
      </c>
      <c r="G51" s="23" t="s">
        <v>16</v>
      </c>
    </row>
    <row r="52" ht="24" spans="1:7">
      <c r="A52" s="28">
        <v>51</v>
      </c>
      <c r="B52" s="28" t="s">
        <v>158</v>
      </c>
      <c r="C52" s="28" t="s">
        <v>159</v>
      </c>
      <c r="D52" s="29" t="s">
        <v>172</v>
      </c>
      <c r="E52" s="30" t="s">
        <v>173</v>
      </c>
      <c r="F52" s="29" t="s">
        <v>174</v>
      </c>
      <c r="G52" s="23" t="s">
        <v>16</v>
      </c>
    </row>
    <row r="53" ht="24" spans="1:7">
      <c r="A53" s="28">
        <v>52</v>
      </c>
      <c r="B53" s="28" t="s">
        <v>175</v>
      </c>
      <c r="C53" s="28" t="s">
        <v>176</v>
      </c>
      <c r="D53" s="29" t="s">
        <v>177</v>
      </c>
      <c r="E53" s="30" t="s">
        <v>178</v>
      </c>
      <c r="F53" s="29" t="s">
        <v>179</v>
      </c>
      <c r="G53" s="23" t="s">
        <v>16</v>
      </c>
    </row>
    <row r="54" ht="24" spans="1:7">
      <c r="A54" s="28">
        <v>53</v>
      </c>
      <c r="B54" s="28" t="s">
        <v>175</v>
      </c>
      <c r="C54" s="28" t="s">
        <v>176</v>
      </c>
      <c r="D54" s="29" t="s">
        <v>180</v>
      </c>
      <c r="E54" s="30" t="s">
        <v>181</v>
      </c>
      <c r="F54" s="29" t="s">
        <v>182</v>
      </c>
      <c r="G54" s="23" t="s">
        <v>16</v>
      </c>
    </row>
    <row r="55" spans="1:7">
      <c r="A55" s="28">
        <v>54</v>
      </c>
      <c r="B55" s="28" t="s">
        <v>175</v>
      </c>
      <c r="C55" s="28" t="s">
        <v>176</v>
      </c>
      <c r="D55" s="29" t="s">
        <v>183</v>
      </c>
      <c r="E55" s="30" t="s">
        <v>184</v>
      </c>
      <c r="F55" s="29" t="s">
        <v>185</v>
      </c>
      <c r="G55" s="23" t="s">
        <v>16</v>
      </c>
    </row>
    <row r="56" ht="24" spans="1:7">
      <c r="A56" s="28">
        <v>55</v>
      </c>
      <c r="B56" s="28" t="s">
        <v>175</v>
      </c>
      <c r="C56" s="28" t="s">
        <v>176</v>
      </c>
      <c r="D56" s="29" t="s">
        <v>186</v>
      </c>
      <c r="E56" s="30" t="s">
        <v>187</v>
      </c>
      <c r="F56" s="29" t="s">
        <v>188</v>
      </c>
      <c r="G56" s="23" t="s">
        <v>16</v>
      </c>
    </row>
    <row r="57" ht="24" spans="1:7">
      <c r="A57" s="28">
        <v>56</v>
      </c>
      <c r="B57" s="28" t="s">
        <v>175</v>
      </c>
      <c r="C57" s="28" t="s">
        <v>176</v>
      </c>
      <c r="D57" s="29" t="s">
        <v>189</v>
      </c>
      <c r="E57" s="30" t="s">
        <v>190</v>
      </c>
      <c r="F57" s="29" t="s">
        <v>191</v>
      </c>
      <c r="G57" s="23" t="s">
        <v>16</v>
      </c>
    </row>
    <row r="58" ht="24" spans="1:7">
      <c r="A58" s="28">
        <v>57</v>
      </c>
      <c r="B58" s="28" t="s">
        <v>175</v>
      </c>
      <c r="C58" s="28" t="s">
        <v>176</v>
      </c>
      <c r="D58" s="29" t="s">
        <v>192</v>
      </c>
      <c r="E58" s="30" t="s">
        <v>193</v>
      </c>
      <c r="F58" s="29" t="s">
        <v>194</v>
      </c>
      <c r="G58" s="23" t="s">
        <v>16</v>
      </c>
    </row>
    <row r="59" ht="24" spans="1:7">
      <c r="A59" s="28">
        <v>58</v>
      </c>
      <c r="B59" s="28" t="s">
        <v>175</v>
      </c>
      <c r="C59" s="28" t="s">
        <v>176</v>
      </c>
      <c r="D59" s="29" t="s">
        <v>195</v>
      </c>
      <c r="E59" s="30" t="s">
        <v>196</v>
      </c>
      <c r="F59" s="29" t="s">
        <v>197</v>
      </c>
      <c r="G59" s="23" t="s">
        <v>16</v>
      </c>
    </row>
    <row r="60" ht="25.5" spans="1:7">
      <c r="A60" s="28">
        <v>59</v>
      </c>
      <c r="B60" s="28" t="s">
        <v>198</v>
      </c>
      <c r="C60" s="28" t="s">
        <v>199</v>
      </c>
      <c r="D60" s="29" t="s">
        <v>200</v>
      </c>
      <c r="E60" s="30" t="s">
        <v>201</v>
      </c>
      <c r="F60" s="29" t="s">
        <v>202</v>
      </c>
      <c r="G60" s="23" t="s">
        <v>16</v>
      </c>
    </row>
    <row r="61" ht="24" spans="1:7">
      <c r="A61" s="28">
        <v>60</v>
      </c>
      <c r="B61" s="28" t="s">
        <v>198</v>
      </c>
      <c r="C61" s="28" t="s">
        <v>199</v>
      </c>
      <c r="D61" s="29" t="s">
        <v>203</v>
      </c>
      <c r="E61" s="30" t="s">
        <v>204</v>
      </c>
      <c r="F61" s="29" t="s">
        <v>205</v>
      </c>
      <c r="G61" s="23" t="s">
        <v>16</v>
      </c>
    </row>
    <row r="62" ht="24" spans="1:7">
      <c r="A62" s="28">
        <v>61</v>
      </c>
      <c r="B62" s="28" t="s">
        <v>198</v>
      </c>
      <c r="C62" s="28" t="s">
        <v>199</v>
      </c>
      <c r="D62" s="29" t="s">
        <v>206</v>
      </c>
      <c r="E62" s="30" t="s">
        <v>207</v>
      </c>
      <c r="F62" s="29" t="s">
        <v>208</v>
      </c>
      <c r="G62" s="23" t="s">
        <v>16</v>
      </c>
    </row>
    <row r="63" spans="1:7">
      <c r="A63" s="28">
        <v>62</v>
      </c>
      <c r="B63" s="28" t="s">
        <v>198</v>
      </c>
      <c r="C63" s="28" t="s">
        <v>199</v>
      </c>
      <c r="D63" s="29" t="s">
        <v>209</v>
      </c>
      <c r="E63" s="30" t="s">
        <v>210</v>
      </c>
      <c r="F63" s="29" t="s">
        <v>211</v>
      </c>
      <c r="G63" s="23" t="s">
        <v>16</v>
      </c>
    </row>
    <row r="64" ht="24" spans="1:7">
      <c r="A64" s="28">
        <v>63</v>
      </c>
      <c r="B64" s="28" t="s">
        <v>198</v>
      </c>
      <c r="C64" s="28" t="s">
        <v>199</v>
      </c>
      <c r="D64" s="29" t="s">
        <v>212</v>
      </c>
      <c r="E64" s="30" t="s">
        <v>213</v>
      </c>
      <c r="F64" s="29" t="s">
        <v>214</v>
      </c>
      <c r="G64" s="23" t="s">
        <v>16</v>
      </c>
    </row>
    <row r="65" ht="24" spans="1:7">
      <c r="A65" s="28">
        <v>64</v>
      </c>
      <c r="B65" s="28" t="s">
        <v>215</v>
      </c>
      <c r="C65" s="28" t="s">
        <v>216</v>
      </c>
      <c r="D65" s="29" t="s">
        <v>217</v>
      </c>
      <c r="E65" s="30" t="s">
        <v>218</v>
      </c>
      <c r="F65" s="29" t="s">
        <v>219</v>
      </c>
      <c r="G65" s="23" t="s">
        <v>16</v>
      </c>
    </row>
    <row r="66" ht="24" spans="1:7">
      <c r="A66" s="28">
        <v>65</v>
      </c>
      <c r="B66" s="28" t="s">
        <v>220</v>
      </c>
      <c r="C66" s="28" t="s">
        <v>221</v>
      </c>
      <c r="D66" s="29" t="s">
        <v>222</v>
      </c>
      <c r="E66" s="30" t="s">
        <v>223</v>
      </c>
      <c r="F66" s="29" t="s">
        <v>224</v>
      </c>
      <c r="G66" s="23" t="s">
        <v>16</v>
      </c>
    </row>
    <row r="67" ht="36" spans="1:7">
      <c r="A67" s="28">
        <v>66</v>
      </c>
      <c r="B67" s="28" t="s">
        <v>220</v>
      </c>
      <c r="C67" s="28" t="s">
        <v>221</v>
      </c>
      <c r="D67" s="29" t="s">
        <v>225</v>
      </c>
      <c r="E67" s="30" t="s">
        <v>226</v>
      </c>
      <c r="F67" s="29" t="s">
        <v>227</v>
      </c>
      <c r="G67" s="23" t="s">
        <v>16</v>
      </c>
    </row>
    <row r="68" ht="48" spans="1:7">
      <c r="A68" s="28">
        <v>67</v>
      </c>
      <c r="B68" s="28" t="s">
        <v>220</v>
      </c>
      <c r="C68" s="28" t="s">
        <v>221</v>
      </c>
      <c r="D68" s="29" t="s">
        <v>228</v>
      </c>
      <c r="E68" s="30" t="s">
        <v>229</v>
      </c>
      <c r="F68" s="29" t="s">
        <v>230</v>
      </c>
      <c r="G68" s="23" t="s">
        <v>16</v>
      </c>
    </row>
    <row r="69" ht="24" spans="1:7">
      <c r="A69" s="28">
        <v>68</v>
      </c>
      <c r="B69" s="28" t="s">
        <v>231</v>
      </c>
      <c r="C69" s="28" t="s">
        <v>232</v>
      </c>
      <c r="D69" s="29" t="s">
        <v>233</v>
      </c>
      <c r="E69" s="30" t="s">
        <v>234</v>
      </c>
      <c r="F69" s="29" t="s">
        <v>235</v>
      </c>
      <c r="G69" s="23" t="s">
        <v>16</v>
      </c>
    </row>
    <row r="70" spans="1:7">
      <c r="A70" s="28">
        <v>69</v>
      </c>
      <c r="B70" s="28" t="s">
        <v>231</v>
      </c>
      <c r="C70" s="28" t="s">
        <v>232</v>
      </c>
      <c r="D70" s="29" t="s">
        <v>236</v>
      </c>
      <c r="E70" s="30" t="s">
        <v>237</v>
      </c>
      <c r="F70" s="29" t="s">
        <v>238</v>
      </c>
      <c r="G70" s="23" t="s">
        <v>16</v>
      </c>
    </row>
    <row r="71" ht="24" spans="1:7">
      <c r="A71" s="28">
        <v>70</v>
      </c>
      <c r="B71" s="28" t="s">
        <v>239</v>
      </c>
      <c r="C71" s="28" t="s">
        <v>240</v>
      </c>
      <c r="D71" s="29" t="s">
        <v>241</v>
      </c>
      <c r="E71" s="30" t="s">
        <v>242</v>
      </c>
      <c r="F71" s="29" t="s">
        <v>243</v>
      </c>
      <c r="G71" s="23" t="s">
        <v>16</v>
      </c>
    </row>
    <row r="72" spans="1:7">
      <c r="A72" s="28">
        <v>71</v>
      </c>
      <c r="B72" s="28" t="s">
        <v>239</v>
      </c>
      <c r="C72" s="28" t="s">
        <v>240</v>
      </c>
      <c r="D72" s="29" t="s">
        <v>244</v>
      </c>
      <c r="E72" s="30" t="s">
        <v>245</v>
      </c>
      <c r="F72" s="29" t="s">
        <v>246</v>
      </c>
      <c r="G72" s="23" t="s">
        <v>16</v>
      </c>
    </row>
    <row r="73" ht="24" spans="1:7">
      <c r="A73" s="28">
        <v>72</v>
      </c>
      <c r="B73" s="28" t="s">
        <v>239</v>
      </c>
      <c r="C73" s="28" t="s">
        <v>240</v>
      </c>
      <c r="D73" s="29" t="s">
        <v>247</v>
      </c>
      <c r="E73" s="30" t="s">
        <v>248</v>
      </c>
      <c r="F73" s="29" t="s">
        <v>249</v>
      </c>
      <c r="G73" s="23" t="s">
        <v>16</v>
      </c>
    </row>
    <row r="74" ht="24" spans="1:7">
      <c r="A74" s="28">
        <v>73</v>
      </c>
      <c r="B74" s="28" t="s">
        <v>239</v>
      </c>
      <c r="C74" s="28" t="s">
        <v>240</v>
      </c>
      <c r="D74" s="29" t="s">
        <v>250</v>
      </c>
      <c r="E74" s="30" t="s">
        <v>251</v>
      </c>
      <c r="F74" s="29" t="s">
        <v>252</v>
      </c>
      <c r="G74" s="23" t="s">
        <v>16</v>
      </c>
    </row>
    <row r="75" ht="24" spans="1:7">
      <c r="A75" s="28">
        <v>74</v>
      </c>
      <c r="B75" s="28" t="s">
        <v>239</v>
      </c>
      <c r="C75" s="28" t="s">
        <v>240</v>
      </c>
      <c r="D75" s="29" t="s">
        <v>253</v>
      </c>
      <c r="E75" s="30" t="s">
        <v>254</v>
      </c>
      <c r="F75" s="29" t="s">
        <v>255</v>
      </c>
      <c r="G75" s="23" t="s">
        <v>16</v>
      </c>
    </row>
    <row r="76" ht="24" spans="1:7">
      <c r="A76" s="28">
        <v>75</v>
      </c>
      <c r="B76" s="28" t="s">
        <v>256</v>
      </c>
      <c r="C76" s="28" t="s">
        <v>257</v>
      </c>
      <c r="D76" s="29" t="s">
        <v>258</v>
      </c>
      <c r="E76" s="30" t="s">
        <v>259</v>
      </c>
      <c r="F76" s="29" t="s">
        <v>260</v>
      </c>
      <c r="G76" s="23" t="s">
        <v>16</v>
      </c>
    </row>
    <row r="77" ht="24" spans="1:7">
      <c r="A77" s="28">
        <v>76</v>
      </c>
      <c r="B77" s="28" t="s">
        <v>256</v>
      </c>
      <c r="C77" s="28" t="s">
        <v>257</v>
      </c>
      <c r="D77" s="29" t="s">
        <v>261</v>
      </c>
      <c r="E77" s="30" t="s">
        <v>262</v>
      </c>
      <c r="F77" s="29" t="s">
        <v>263</v>
      </c>
      <c r="G77" s="23" t="s">
        <v>16</v>
      </c>
    </row>
    <row r="78" ht="24" spans="1:7">
      <c r="A78" s="28">
        <v>77</v>
      </c>
      <c r="B78" s="28" t="s">
        <v>256</v>
      </c>
      <c r="C78" s="28" t="s">
        <v>257</v>
      </c>
      <c r="D78" s="29" t="s">
        <v>264</v>
      </c>
      <c r="E78" s="30" t="s">
        <v>265</v>
      </c>
      <c r="F78" s="29" t="s">
        <v>266</v>
      </c>
      <c r="G78" s="23" t="s">
        <v>16</v>
      </c>
    </row>
    <row r="79" ht="36" spans="1:7">
      <c r="A79" s="28">
        <v>78</v>
      </c>
      <c r="B79" s="28" t="s">
        <v>256</v>
      </c>
      <c r="C79" s="28" t="s">
        <v>257</v>
      </c>
      <c r="D79" s="29" t="s">
        <v>267</v>
      </c>
      <c r="E79" s="30" t="s">
        <v>268</v>
      </c>
      <c r="F79" s="29" t="s">
        <v>269</v>
      </c>
      <c r="G79" s="23" t="s">
        <v>16</v>
      </c>
    </row>
    <row r="80" ht="24" spans="1:7">
      <c r="A80" s="28">
        <v>79</v>
      </c>
      <c r="B80" s="28" t="s">
        <v>256</v>
      </c>
      <c r="C80" s="28" t="s">
        <v>257</v>
      </c>
      <c r="D80" s="29" t="s">
        <v>270</v>
      </c>
      <c r="E80" s="30" t="s">
        <v>271</v>
      </c>
      <c r="F80" s="29" t="s">
        <v>272</v>
      </c>
      <c r="G80" s="23" t="s">
        <v>16</v>
      </c>
    </row>
    <row r="81" ht="48" spans="1:7">
      <c r="A81" s="28">
        <v>80</v>
      </c>
      <c r="B81" s="28" t="s">
        <v>256</v>
      </c>
      <c r="C81" s="28" t="s">
        <v>257</v>
      </c>
      <c r="D81" s="29" t="s">
        <v>273</v>
      </c>
      <c r="E81" s="30" t="s">
        <v>274</v>
      </c>
      <c r="F81" s="29" t="s">
        <v>275</v>
      </c>
      <c r="G81" s="23" t="s">
        <v>16</v>
      </c>
    </row>
    <row r="82" ht="24" spans="1:7">
      <c r="A82" s="28">
        <v>81</v>
      </c>
      <c r="B82" s="28" t="s">
        <v>276</v>
      </c>
      <c r="C82" s="28" t="s">
        <v>277</v>
      </c>
      <c r="D82" s="29" t="s">
        <v>278</v>
      </c>
      <c r="E82" s="30" t="s">
        <v>279</v>
      </c>
      <c r="F82" s="29" t="s">
        <v>280</v>
      </c>
      <c r="G82" s="23" t="s">
        <v>16</v>
      </c>
    </row>
    <row r="83" ht="24" spans="1:7">
      <c r="A83" s="28">
        <v>82</v>
      </c>
      <c r="B83" s="28" t="s">
        <v>281</v>
      </c>
      <c r="C83" s="28" t="s">
        <v>282</v>
      </c>
      <c r="D83" s="29" t="s">
        <v>283</v>
      </c>
      <c r="E83" s="30" t="s">
        <v>284</v>
      </c>
      <c r="F83" s="29" t="s">
        <v>285</v>
      </c>
      <c r="G83" s="23" t="s">
        <v>16</v>
      </c>
    </row>
    <row r="84" ht="24" spans="1:7">
      <c r="A84" s="28">
        <v>83</v>
      </c>
      <c r="B84" s="28" t="s">
        <v>281</v>
      </c>
      <c r="C84" s="28" t="s">
        <v>282</v>
      </c>
      <c r="D84" s="29" t="s">
        <v>286</v>
      </c>
      <c r="E84" s="30" t="s">
        <v>287</v>
      </c>
      <c r="F84" s="29" t="s">
        <v>288</v>
      </c>
      <c r="G84" s="23" t="s">
        <v>16</v>
      </c>
    </row>
    <row r="85" ht="24" spans="1:7">
      <c r="A85" s="28">
        <v>84</v>
      </c>
      <c r="B85" s="28" t="s">
        <v>281</v>
      </c>
      <c r="C85" s="28" t="s">
        <v>282</v>
      </c>
      <c r="D85" s="29" t="s">
        <v>289</v>
      </c>
      <c r="E85" s="30" t="s">
        <v>290</v>
      </c>
      <c r="F85" s="29" t="s">
        <v>291</v>
      </c>
      <c r="G85" s="23" t="s">
        <v>16</v>
      </c>
    </row>
    <row r="86" ht="24" spans="1:7">
      <c r="A86" s="28">
        <v>85</v>
      </c>
      <c r="B86" s="28" t="s">
        <v>281</v>
      </c>
      <c r="C86" s="28" t="s">
        <v>282</v>
      </c>
      <c r="D86" s="29" t="s">
        <v>292</v>
      </c>
      <c r="E86" s="30" t="s">
        <v>293</v>
      </c>
      <c r="F86" s="29" t="s">
        <v>294</v>
      </c>
      <c r="G86" s="23" t="s">
        <v>16</v>
      </c>
    </row>
    <row r="87" spans="1:7">
      <c r="A87" s="28">
        <v>86</v>
      </c>
      <c r="B87" s="28" t="s">
        <v>281</v>
      </c>
      <c r="C87" s="28" t="s">
        <v>282</v>
      </c>
      <c r="D87" s="29" t="s">
        <v>295</v>
      </c>
      <c r="E87" s="30" t="s">
        <v>296</v>
      </c>
      <c r="F87" s="29" t="s">
        <v>297</v>
      </c>
      <c r="G87" s="23" t="s">
        <v>16</v>
      </c>
    </row>
    <row r="88" spans="1:7">
      <c r="A88" s="28">
        <v>87</v>
      </c>
      <c r="B88" s="28" t="s">
        <v>298</v>
      </c>
      <c r="C88" s="28" t="s">
        <v>299</v>
      </c>
      <c r="D88" s="29" t="s">
        <v>300</v>
      </c>
      <c r="E88" s="30" t="s">
        <v>301</v>
      </c>
      <c r="F88" s="29" t="s">
        <v>302</v>
      </c>
      <c r="G88" s="23" t="s">
        <v>16</v>
      </c>
    </row>
    <row r="89" ht="24" spans="1:7">
      <c r="A89" s="28">
        <v>88</v>
      </c>
      <c r="B89" s="28" t="s">
        <v>298</v>
      </c>
      <c r="C89" s="28" t="s">
        <v>299</v>
      </c>
      <c r="D89" s="29" t="s">
        <v>303</v>
      </c>
      <c r="E89" s="30" t="s">
        <v>304</v>
      </c>
      <c r="F89" s="29" t="s">
        <v>305</v>
      </c>
      <c r="G89" s="23" t="s">
        <v>16</v>
      </c>
    </row>
    <row r="90" ht="24" spans="1:7">
      <c r="A90" s="28">
        <v>89</v>
      </c>
      <c r="B90" s="28" t="s">
        <v>298</v>
      </c>
      <c r="C90" s="28" t="s">
        <v>299</v>
      </c>
      <c r="D90" s="29" t="s">
        <v>306</v>
      </c>
      <c r="E90" s="30" t="s">
        <v>307</v>
      </c>
      <c r="F90" s="29" t="s">
        <v>308</v>
      </c>
      <c r="G90" s="23" t="s">
        <v>16</v>
      </c>
    </row>
    <row r="91" ht="24" spans="1:7">
      <c r="A91" s="28">
        <v>90</v>
      </c>
      <c r="B91" s="28" t="s">
        <v>298</v>
      </c>
      <c r="C91" s="28" t="s">
        <v>299</v>
      </c>
      <c r="D91" s="29" t="s">
        <v>309</v>
      </c>
      <c r="E91" s="30" t="s">
        <v>310</v>
      </c>
      <c r="F91" s="29" t="s">
        <v>311</v>
      </c>
      <c r="G91" s="23" t="s">
        <v>16</v>
      </c>
    </row>
    <row r="92" ht="24" spans="1:7">
      <c r="A92" s="28">
        <v>91</v>
      </c>
      <c r="B92" s="28" t="s">
        <v>298</v>
      </c>
      <c r="C92" s="28" t="s">
        <v>299</v>
      </c>
      <c r="D92" s="29" t="s">
        <v>312</v>
      </c>
      <c r="E92" s="30" t="s">
        <v>313</v>
      </c>
      <c r="F92" s="29" t="s">
        <v>314</v>
      </c>
      <c r="G92" s="23" t="s">
        <v>16</v>
      </c>
    </row>
    <row r="93" ht="24" spans="1:7">
      <c r="A93" s="28">
        <v>92</v>
      </c>
      <c r="B93" s="28" t="s">
        <v>298</v>
      </c>
      <c r="C93" s="28" t="s">
        <v>299</v>
      </c>
      <c r="D93" s="29" t="s">
        <v>315</v>
      </c>
      <c r="E93" s="30" t="s">
        <v>316</v>
      </c>
      <c r="F93" s="29" t="s">
        <v>317</v>
      </c>
      <c r="G93" s="23" t="s">
        <v>16</v>
      </c>
    </row>
    <row r="94" spans="1:7">
      <c r="A94" s="28">
        <v>93</v>
      </c>
      <c r="B94" s="28" t="s">
        <v>318</v>
      </c>
      <c r="C94" s="28" t="s">
        <v>319</v>
      </c>
      <c r="D94" s="29" t="s">
        <v>320</v>
      </c>
      <c r="E94" s="30" t="s">
        <v>321</v>
      </c>
      <c r="F94" s="29" t="s">
        <v>322</v>
      </c>
      <c r="G94" s="23" t="s">
        <v>323</v>
      </c>
    </row>
    <row r="95" ht="24" spans="1:7">
      <c r="A95" s="28">
        <v>94</v>
      </c>
      <c r="B95" s="28" t="s">
        <v>7</v>
      </c>
      <c r="C95" s="28" t="s">
        <v>8</v>
      </c>
      <c r="D95" s="29" t="s">
        <v>324</v>
      </c>
      <c r="E95" s="30" t="s">
        <v>325</v>
      </c>
      <c r="F95" s="29" t="s">
        <v>326</v>
      </c>
      <c r="G95" s="23" t="s">
        <v>323</v>
      </c>
    </row>
    <row r="96" ht="24" spans="1:7">
      <c r="A96" s="28">
        <v>95</v>
      </c>
      <c r="B96" s="28" t="s">
        <v>7</v>
      </c>
      <c r="C96" s="28" t="s">
        <v>8</v>
      </c>
      <c r="D96" s="29" t="s">
        <v>327</v>
      </c>
      <c r="E96" s="30" t="s">
        <v>328</v>
      </c>
      <c r="F96" s="29" t="s">
        <v>329</v>
      </c>
      <c r="G96" s="23" t="s">
        <v>323</v>
      </c>
    </row>
    <row r="97" ht="24" spans="1:7">
      <c r="A97" s="28">
        <v>96</v>
      </c>
      <c r="B97" s="28" t="s">
        <v>7</v>
      </c>
      <c r="C97" s="28" t="s">
        <v>8</v>
      </c>
      <c r="D97" s="29" t="s">
        <v>330</v>
      </c>
      <c r="E97" s="30" t="s">
        <v>331</v>
      </c>
      <c r="F97" s="29" t="s">
        <v>332</v>
      </c>
      <c r="G97" s="23" t="s">
        <v>323</v>
      </c>
    </row>
    <row r="98" ht="24" spans="1:7">
      <c r="A98" s="28">
        <v>97</v>
      </c>
      <c r="B98" s="28" t="s">
        <v>7</v>
      </c>
      <c r="C98" s="28" t="s">
        <v>8</v>
      </c>
      <c r="D98" s="29" t="s">
        <v>333</v>
      </c>
      <c r="E98" s="30" t="s">
        <v>334</v>
      </c>
      <c r="F98" s="29" t="s">
        <v>335</v>
      </c>
      <c r="G98" s="23" t="s">
        <v>323</v>
      </c>
    </row>
    <row r="99" spans="1:7">
      <c r="A99" s="28">
        <v>98</v>
      </c>
      <c r="B99" s="28" t="s">
        <v>7</v>
      </c>
      <c r="C99" s="28" t="s">
        <v>8</v>
      </c>
      <c r="D99" s="29" t="s">
        <v>336</v>
      </c>
      <c r="E99" s="30" t="s">
        <v>337</v>
      </c>
      <c r="F99" s="29" t="s">
        <v>338</v>
      </c>
      <c r="G99" s="23" t="s">
        <v>323</v>
      </c>
    </row>
    <row r="100" ht="24" spans="1:7">
      <c r="A100" s="28">
        <v>99</v>
      </c>
      <c r="B100" s="28" t="s">
        <v>7</v>
      </c>
      <c r="C100" s="28" t="s">
        <v>8</v>
      </c>
      <c r="D100" s="29" t="s">
        <v>339</v>
      </c>
      <c r="E100" s="30" t="s">
        <v>340</v>
      </c>
      <c r="F100" s="29" t="s">
        <v>341</v>
      </c>
      <c r="G100" s="23" t="s">
        <v>323</v>
      </c>
    </row>
    <row r="101" spans="1:7">
      <c r="A101" s="28">
        <v>100</v>
      </c>
      <c r="B101" s="28" t="s">
        <v>7</v>
      </c>
      <c r="C101" s="28" t="s">
        <v>8</v>
      </c>
      <c r="D101" s="29" t="s">
        <v>342</v>
      </c>
      <c r="E101" s="30" t="s">
        <v>343</v>
      </c>
      <c r="F101" s="29" t="s">
        <v>344</v>
      </c>
      <c r="G101" s="23" t="s">
        <v>323</v>
      </c>
    </row>
    <row r="102" ht="24" spans="1:7">
      <c r="A102" s="28">
        <v>101</v>
      </c>
      <c r="B102" s="28" t="s">
        <v>47</v>
      </c>
      <c r="C102" s="28" t="s">
        <v>48</v>
      </c>
      <c r="D102" s="29" t="s">
        <v>345</v>
      </c>
      <c r="E102" s="30" t="s">
        <v>346</v>
      </c>
      <c r="F102" s="29" t="s">
        <v>347</v>
      </c>
      <c r="G102" s="23" t="s">
        <v>323</v>
      </c>
    </row>
    <row r="103" spans="1:7">
      <c r="A103" s="28">
        <v>102</v>
      </c>
      <c r="B103" s="28" t="s">
        <v>47</v>
      </c>
      <c r="C103" s="28" t="s">
        <v>48</v>
      </c>
      <c r="D103" s="29" t="s">
        <v>348</v>
      </c>
      <c r="E103" s="30" t="s">
        <v>349</v>
      </c>
      <c r="F103" s="29" t="s">
        <v>350</v>
      </c>
      <c r="G103" s="23" t="s">
        <v>323</v>
      </c>
    </row>
    <row r="104" ht="24" spans="1:7">
      <c r="A104" s="28">
        <v>103</v>
      </c>
      <c r="B104" s="28" t="s">
        <v>47</v>
      </c>
      <c r="C104" s="28" t="s">
        <v>48</v>
      </c>
      <c r="D104" s="29" t="s">
        <v>351</v>
      </c>
      <c r="E104" s="30" t="s">
        <v>352</v>
      </c>
      <c r="F104" s="29" t="s">
        <v>353</v>
      </c>
      <c r="G104" s="23" t="s">
        <v>323</v>
      </c>
    </row>
    <row r="105" ht="36" spans="1:7">
      <c r="A105" s="28">
        <v>104</v>
      </c>
      <c r="B105" s="28" t="s">
        <v>47</v>
      </c>
      <c r="C105" s="28" t="s">
        <v>48</v>
      </c>
      <c r="D105" s="29" t="s">
        <v>354</v>
      </c>
      <c r="E105" s="30" t="s">
        <v>355</v>
      </c>
      <c r="F105" s="29" t="s">
        <v>356</v>
      </c>
      <c r="G105" s="23" t="s">
        <v>323</v>
      </c>
    </row>
    <row r="106" ht="24" spans="1:7">
      <c r="A106" s="28">
        <v>105</v>
      </c>
      <c r="B106" s="28" t="s">
        <v>47</v>
      </c>
      <c r="C106" s="28" t="s">
        <v>48</v>
      </c>
      <c r="D106" s="29" t="s">
        <v>357</v>
      </c>
      <c r="E106" s="30" t="s">
        <v>358</v>
      </c>
      <c r="F106" s="29" t="s">
        <v>359</v>
      </c>
      <c r="G106" s="23" t="s">
        <v>323</v>
      </c>
    </row>
    <row r="107" ht="24" spans="1:7">
      <c r="A107" s="28">
        <v>106</v>
      </c>
      <c r="B107" s="28" t="s">
        <v>47</v>
      </c>
      <c r="C107" s="28" t="s">
        <v>48</v>
      </c>
      <c r="D107" s="29" t="s">
        <v>360</v>
      </c>
      <c r="E107" s="30" t="s">
        <v>361</v>
      </c>
      <c r="F107" s="29" t="s">
        <v>362</v>
      </c>
      <c r="G107" s="23" t="s">
        <v>323</v>
      </c>
    </row>
    <row r="108" ht="24" spans="1:7">
      <c r="A108" s="28">
        <v>107</v>
      </c>
      <c r="B108" s="28" t="s">
        <v>87</v>
      </c>
      <c r="C108" s="28" t="s">
        <v>88</v>
      </c>
      <c r="D108" s="29" t="s">
        <v>363</v>
      </c>
      <c r="E108" s="30" t="s">
        <v>364</v>
      </c>
      <c r="F108" s="29" t="s">
        <v>365</v>
      </c>
      <c r="G108" s="23" t="s">
        <v>323</v>
      </c>
    </row>
    <row r="109" ht="24" spans="1:7">
      <c r="A109" s="28">
        <v>108</v>
      </c>
      <c r="B109" s="28" t="s">
        <v>87</v>
      </c>
      <c r="C109" s="28" t="s">
        <v>88</v>
      </c>
      <c r="D109" s="29" t="s">
        <v>366</v>
      </c>
      <c r="E109" s="30" t="s">
        <v>367</v>
      </c>
      <c r="F109" s="29" t="s">
        <v>368</v>
      </c>
      <c r="G109" s="23" t="s">
        <v>323</v>
      </c>
    </row>
    <row r="110" ht="24" spans="1:7">
      <c r="A110" s="28">
        <v>109</v>
      </c>
      <c r="B110" s="28" t="s">
        <v>87</v>
      </c>
      <c r="C110" s="28" t="s">
        <v>88</v>
      </c>
      <c r="D110" s="29" t="s">
        <v>369</v>
      </c>
      <c r="E110" s="30" t="s">
        <v>370</v>
      </c>
      <c r="F110" s="29" t="s">
        <v>371</v>
      </c>
      <c r="G110" s="23" t="s">
        <v>323</v>
      </c>
    </row>
    <row r="111" spans="1:7">
      <c r="A111" s="28">
        <v>110</v>
      </c>
      <c r="B111" s="28" t="s">
        <v>87</v>
      </c>
      <c r="C111" s="28" t="s">
        <v>88</v>
      </c>
      <c r="D111" s="29" t="s">
        <v>372</v>
      </c>
      <c r="E111" s="30" t="s">
        <v>373</v>
      </c>
      <c r="F111" s="29" t="s">
        <v>374</v>
      </c>
      <c r="G111" s="23" t="s">
        <v>323</v>
      </c>
    </row>
    <row r="112" spans="1:7">
      <c r="A112" s="28">
        <v>111</v>
      </c>
      <c r="B112" s="28" t="s">
        <v>87</v>
      </c>
      <c r="C112" s="28" t="s">
        <v>88</v>
      </c>
      <c r="D112" s="29" t="s">
        <v>375</v>
      </c>
      <c r="E112" s="30" t="s">
        <v>376</v>
      </c>
      <c r="F112" s="29" t="s">
        <v>377</v>
      </c>
      <c r="G112" s="23" t="s">
        <v>323</v>
      </c>
    </row>
    <row r="113" ht="24" spans="1:7">
      <c r="A113" s="28">
        <v>112</v>
      </c>
      <c r="B113" s="28" t="s">
        <v>87</v>
      </c>
      <c r="C113" s="28" t="s">
        <v>88</v>
      </c>
      <c r="D113" s="29" t="s">
        <v>378</v>
      </c>
      <c r="E113" s="30" t="s">
        <v>379</v>
      </c>
      <c r="F113" s="29" t="s">
        <v>380</v>
      </c>
      <c r="G113" s="23" t="s">
        <v>323</v>
      </c>
    </row>
    <row r="114" ht="48" spans="1:7">
      <c r="A114" s="28">
        <v>113</v>
      </c>
      <c r="B114" s="28" t="s">
        <v>87</v>
      </c>
      <c r="C114" s="28" t="s">
        <v>88</v>
      </c>
      <c r="D114" s="29" t="s">
        <v>381</v>
      </c>
      <c r="E114" s="30" t="s">
        <v>382</v>
      </c>
      <c r="F114" s="29" t="s">
        <v>383</v>
      </c>
      <c r="G114" s="23" t="s">
        <v>323</v>
      </c>
    </row>
    <row r="115" spans="1:7">
      <c r="A115" s="28">
        <v>114</v>
      </c>
      <c r="B115" s="28" t="s">
        <v>87</v>
      </c>
      <c r="C115" s="28" t="s">
        <v>88</v>
      </c>
      <c r="D115" s="29" t="s">
        <v>384</v>
      </c>
      <c r="E115" s="30" t="s">
        <v>385</v>
      </c>
      <c r="F115" s="29" t="s">
        <v>386</v>
      </c>
      <c r="G115" s="23" t="s">
        <v>323</v>
      </c>
    </row>
    <row r="116" ht="36" spans="1:7">
      <c r="A116" s="28">
        <v>115</v>
      </c>
      <c r="B116" s="28" t="s">
        <v>126</v>
      </c>
      <c r="C116" s="28" t="s">
        <v>127</v>
      </c>
      <c r="D116" s="29" t="s">
        <v>387</v>
      </c>
      <c r="E116" s="30" t="s">
        <v>388</v>
      </c>
      <c r="F116" s="29" t="s">
        <v>389</v>
      </c>
      <c r="G116" s="23" t="s">
        <v>323</v>
      </c>
    </row>
    <row r="117" ht="24" spans="1:7">
      <c r="A117" s="28">
        <v>116</v>
      </c>
      <c r="B117" s="28" t="s">
        <v>126</v>
      </c>
      <c r="C117" s="28" t="s">
        <v>127</v>
      </c>
      <c r="D117" s="29" t="s">
        <v>390</v>
      </c>
      <c r="E117" s="30" t="s">
        <v>391</v>
      </c>
      <c r="F117" s="29" t="s">
        <v>392</v>
      </c>
      <c r="G117" s="23" t="s">
        <v>323</v>
      </c>
    </row>
    <row r="118" ht="24.75" spans="1:7">
      <c r="A118" s="28">
        <v>117</v>
      </c>
      <c r="B118" s="28" t="s">
        <v>126</v>
      </c>
      <c r="C118" s="28" t="s">
        <v>127</v>
      </c>
      <c r="D118" s="29" t="s">
        <v>393</v>
      </c>
      <c r="E118" s="30" t="s">
        <v>394</v>
      </c>
      <c r="F118" s="29" t="s">
        <v>395</v>
      </c>
      <c r="G118" s="23" t="s">
        <v>323</v>
      </c>
    </row>
    <row r="119" spans="1:7">
      <c r="A119" s="28">
        <v>118</v>
      </c>
      <c r="B119" s="28" t="s">
        <v>126</v>
      </c>
      <c r="C119" s="28" t="s">
        <v>127</v>
      </c>
      <c r="D119" s="29" t="s">
        <v>396</v>
      </c>
      <c r="E119" s="30" t="s">
        <v>397</v>
      </c>
      <c r="F119" s="29" t="s">
        <v>398</v>
      </c>
      <c r="G119" s="23" t="s">
        <v>323</v>
      </c>
    </row>
    <row r="120" ht="24" spans="1:7">
      <c r="A120" s="28">
        <v>119</v>
      </c>
      <c r="B120" s="28" t="s">
        <v>126</v>
      </c>
      <c r="C120" s="28" t="s">
        <v>127</v>
      </c>
      <c r="D120" s="29" t="s">
        <v>399</v>
      </c>
      <c r="E120" s="30" t="s">
        <v>400</v>
      </c>
      <c r="F120" s="29" t="s">
        <v>401</v>
      </c>
      <c r="G120" s="23" t="s">
        <v>323</v>
      </c>
    </row>
    <row r="121" ht="24" spans="1:7">
      <c r="A121" s="28">
        <v>120</v>
      </c>
      <c r="B121" s="28" t="s">
        <v>126</v>
      </c>
      <c r="C121" s="28" t="s">
        <v>127</v>
      </c>
      <c r="D121" s="29" t="s">
        <v>402</v>
      </c>
      <c r="E121" s="30" t="s">
        <v>403</v>
      </c>
      <c r="F121" s="29" t="s">
        <v>404</v>
      </c>
      <c r="G121" s="23" t="s">
        <v>323</v>
      </c>
    </row>
    <row r="122" ht="24" spans="1:7">
      <c r="A122" s="28">
        <v>121</v>
      </c>
      <c r="B122" s="28" t="s">
        <v>126</v>
      </c>
      <c r="C122" s="28" t="s">
        <v>127</v>
      </c>
      <c r="D122" s="29" t="s">
        <v>405</v>
      </c>
      <c r="E122" s="30" t="s">
        <v>406</v>
      </c>
      <c r="F122" s="29" t="s">
        <v>407</v>
      </c>
      <c r="G122" s="23" t="s">
        <v>323</v>
      </c>
    </row>
    <row r="123" spans="1:7">
      <c r="A123" s="28">
        <v>122</v>
      </c>
      <c r="B123" s="28" t="s">
        <v>126</v>
      </c>
      <c r="C123" s="28" t="s">
        <v>127</v>
      </c>
      <c r="D123" s="29" t="s">
        <v>408</v>
      </c>
      <c r="E123" s="30" t="s">
        <v>409</v>
      </c>
      <c r="F123" s="29" t="s">
        <v>410</v>
      </c>
      <c r="G123" s="23" t="s">
        <v>323</v>
      </c>
    </row>
    <row r="124" ht="24" spans="1:7">
      <c r="A124" s="28">
        <v>123</v>
      </c>
      <c r="B124" s="28" t="s">
        <v>158</v>
      </c>
      <c r="C124" s="28" t="s">
        <v>159</v>
      </c>
      <c r="D124" s="29" t="s">
        <v>411</v>
      </c>
      <c r="E124" s="30" t="s">
        <v>412</v>
      </c>
      <c r="F124" s="29" t="s">
        <v>413</v>
      </c>
      <c r="G124" s="23" t="s">
        <v>323</v>
      </c>
    </row>
    <row r="125" ht="24" spans="1:7">
      <c r="A125" s="28">
        <v>124</v>
      </c>
      <c r="B125" s="28" t="s">
        <v>158</v>
      </c>
      <c r="C125" s="28" t="s">
        <v>159</v>
      </c>
      <c r="D125" s="29" t="s">
        <v>414</v>
      </c>
      <c r="E125" s="30" t="s">
        <v>415</v>
      </c>
      <c r="F125" s="29" t="s">
        <v>416</v>
      </c>
      <c r="G125" s="23" t="s">
        <v>323</v>
      </c>
    </row>
    <row r="126" ht="24" spans="1:7">
      <c r="A126" s="28">
        <v>125</v>
      </c>
      <c r="B126" s="28" t="s">
        <v>158</v>
      </c>
      <c r="C126" s="28" t="s">
        <v>159</v>
      </c>
      <c r="D126" s="29" t="s">
        <v>417</v>
      </c>
      <c r="E126" s="30" t="s">
        <v>418</v>
      </c>
      <c r="F126" s="29" t="s">
        <v>419</v>
      </c>
      <c r="G126" s="23" t="s">
        <v>323</v>
      </c>
    </row>
    <row r="127" ht="24" spans="1:7">
      <c r="A127" s="28">
        <v>126</v>
      </c>
      <c r="B127" s="28" t="s">
        <v>158</v>
      </c>
      <c r="C127" s="28" t="s">
        <v>159</v>
      </c>
      <c r="D127" s="29" t="s">
        <v>420</v>
      </c>
      <c r="E127" s="30" t="s">
        <v>421</v>
      </c>
      <c r="F127" s="29" t="s">
        <v>422</v>
      </c>
      <c r="G127" s="23" t="s">
        <v>323</v>
      </c>
    </row>
    <row r="128" ht="24" spans="1:7">
      <c r="A128" s="28">
        <v>127</v>
      </c>
      <c r="B128" s="28" t="s">
        <v>158</v>
      </c>
      <c r="C128" s="28" t="s">
        <v>159</v>
      </c>
      <c r="D128" s="29" t="s">
        <v>423</v>
      </c>
      <c r="E128" s="30" t="s">
        <v>424</v>
      </c>
      <c r="F128" s="29" t="s">
        <v>425</v>
      </c>
      <c r="G128" s="23" t="s">
        <v>323</v>
      </c>
    </row>
    <row r="129" ht="24" spans="1:7">
      <c r="A129" s="28">
        <v>128</v>
      </c>
      <c r="B129" s="28" t="s">
        <v>158</v>
      </c>
      <c r="C129" s="28" t="s">
        <v>159</v>
      </c>
      <c r="D129" s="29" t="s">
        <v>426</v>
      </c>
      <c r="E129" s="30" t="s">
        <v>427</v>
      </c>
      <c r="F129" s="29" t="s">
        <v>428</v>
      </c>
      <c r="G129" s="23" t="s">
        <v>323</v>
      </c>
    </row>
    <row r="130" ht="24" spans="1:7">
      <c r="A130" s="28">
        <v>129</v>
      </c>
      <c r="B130" s="28" t="s">
        <v>158</v>
      </c>
      <c r="C130" s="28" t="s">
        <v>159</v>
      </c>
      <c r="D130" s="29" t="s">
        <v>429</v>
      </c>
      <c r="E130" s="30" t="s">
        <v>430</v>
      </c>
      <c r="F130" s="29" t="s">
        <v>431</v>
      </c>
      <c r="G130" s="23" t="s">
        <v>323</v>
      </c>
    </row>
    <row r="131" ht="24" spans="1:7">
      <c r="A131" s="28">
        <v>130</v>
      </c>
      <c r="B131" s="28" t="s">
        <v>158</v>
      </c>
      <c r="C131" s="28" t="s">
        <v>159</v>
      </c>
      <c r="D131" s="29" t="s">
        <v>432</v>
      </c>
      <c r="E131" s="30" t="s">
        <v>433</v>
      </c>
      <c r="F131" s="29" t="s">
        <v>434</v>
      </c>
      <c r="G131" s="23" t="s">
        <v>323</v>
      </c>
    </row>
    <row r="132" ht="24" spans="1:7">
      <c r="A132" s="28">
        <v>131</v>
      </c>
      <c r="B132" s="28" t="s">
        <v>158</v>
      </c>
      <c r="C132" s="28" t="s">
        <v>159</v>
      </c>
      <c r="D132" s="29" t="s">
        <v>435</v>
      </c>
      <c r="E132" s="30" t="s">
        <v>436</v>
      </c>
      <c r="F132" s="29" t="s">
        <v>437</v>
      </c>
      <c r="G132" s="23" t="s">
        <v>323</v>
      </c>
    </row>
    <row r="133" ht="36" spans="1:7">
      <c r="A133" s="28">
        <v>132</v>
      </c>
      <c r="B133" s="28" t="s">
        <v>158</v>
      </c>
      <c r="C133" s="28" t="s">
        <v>159</v>
      </c>
      <c r="D133" s="29" t="s">
        <v>438</v>
      </c>
      <c r="E133" s="30" t="s">
        <v>439</v>
      </c>
      <c r="F133" s="29" t="s">
        <v>440</v>
      </c>
      <c r="G133" s="23" t="s">
        <v>323</v>
      </c>
    </row>
    <row r="134" ht="24" spans="1:7">
      <c r="A134" s="28">
        <v>133</v>
      </c>
      <c r="B134" s="28" t="s">
        <v>175</v>
      </c>
      <c r="C134" s="28" t="s">
        <v>176</v>
      </c>
      <c r="D134" s="29" t="s">
        <v>441</v>
      </c>
      <c r="E134" s="30" t="s">
        <v>442</v>
      </c>
      <c r="F134" s="29" t="s">
        <v>443</v>
      </c>
      <c r="G134" s="23" t="s">
        <v>323</v>
      </c>
    </row>
    <row r="135" ht="24" spans="1:7">
      <c r="A135" s="28">
        <v>134</v>
      </c>
      <c r="B135" s="28" t="s">
        <v>175</v>
      </c>
      <c r="C135" s="28" t="s">
        <v>176</v>
      </c>
      <c r="D135" s="29" t="s">
        <v>444</v>
      </c>
      <c r="E135" s="30" t="s">
        <v>445</v>
      </c>
      <c r="F135" s="29" t="s">
        <v>446</v>
      </c>
      <c r="G135" s="23" t="s">
        <v>323</v>
      </c>
    </row>
    <row r="136" spans="1:7">
      <c r="A136" s="28">
        <v>135</v>
      </c>
      <c r="B136" s="28" t="s">
        <v>175</v>
      </c>
      <c r="C136" s="28" t="s">
        <v>176</v>
      </c>
      <c r="D136" s="29" t="s">
        <v>447</v>
      </c>
      <c r="E136" s="30" t="s">
        <v>448</v>
      </c>
      <c r="F136" s="29" t="s">
        <v>449</v>
      </c>
      <c r="G136" s="23" t="s">
        <v>323</v>
      </c>
    </row>
    <row r="137" ht="24" spans="1:7">
      <c r="A137" s="28">
        <v>136</v>
      </c>
      <c r="B137" s="28" t="s">
        <v>175</v>
      </c>
      <c r="C137" s="28" t="s">
        <v>176</v>
      </c>
      <c r="D137" s="29" t="s">
        <v>450</v>
      </c>
      <c r="E137" s="30" t="s">
        <v>451</v>
      </c>
      <c r="F137" s="29" t="s">
        <v>452</v>
      </c>
      <c r="G137" s="23" t="s">
        <v>323</v>
      </c>
    </row>
    <row r="138" ht="24" spans="1:7">
      <c r="A138" s="28">
        <v>137</v>
      </c>
      <c r="B138" s="28" t="s">
        <v>175</v>
      </c>
      <c r="C138" s="28" t="s">
        <v>176</v>
      </c>
      <c r="D138" s="29" t="s">
        <v>453</v>
      </c>
      <c r="E138" s="30" t="s">
        <v>454</v>
      </c>
      <c r="F138" s="29" t="s">
        <v>455</v>
      </c>
      <c r="G138" s="23" t="s">
        <v>323</v>
      </c>
    </row>
    <row r="139" ht="24" spans="1:7">
      <c r="A139" s="28">
        <v>138</v>
      </c>
      <c r="B139" s="28" t="s">
        <v>175</v>
      </c>
      <c r="C139" s="28" t="s">
        <v>176</v>
      </c>
      <c r="D139" s="29" t="s">
        <v>456</v>
      </c>
      <c r="E139" s="30" t="s">
        <v>457</v>
      </c>
      <c r="F139" s="29" t="s">
        <v>458</v>
      </c>
      <c r="G139" s="23" t="s">
        <v>323</v>
      </c>
    </row>
    <row r="140" ht="60" spans="1:7">
      <c r="A140" s="28">
        <v>139</v>
      </c>
      <c r="B140" s="28" t="s">
        <v>175</v>
      </c>
      <c r="C140" s="28" t="s">
        <v>176</v>
      </c>
      <c r="D140" s="29" t="s">
        <v>459</v>
      </c>
      <c r="E140" s="30" t="s">
        <v>460</v>
      </c>
      <c r="F140" s="29" t="s">
        <v>461</v>
      </c>
      <c r="G140" s="23" t="s">
        <v>323</v>
      </c>
    </row>
    <row r="141" ht="24" spans="1:7">
      <c r="A141" s="28">
        <v>140</v>
      </c>
      <c r="B141" s="28" t="s">
        <v>175</v>
      </c>
      <c r="C141" s="28" t="s">
        <v>176</v>
      </c>
      <c r="D141" s="29" t="s">
        <v>462</v>
      </c>
      <c r="E141" s="30" t="s">
        <v>463</v>
      </c>
      <c r="F141" s="29" t="s">
        <v>464</v>
      </c>
      <c r="G141" s="23" t="s">
        <v>323</v>
      </c>
    </row>
    <row r="142" ht="36" spans="1:7">
      <c r="A142" s="28">
        <v>141</v>
      </c>
      <c r="B142" s="28" t="s">
        <v>175</v>
      </c>
      <c r="C142" s="28" t="s">
        <v>176</v>
      </c>
      <c r="D142" s="29" t="s">
        <v>465</v>
      </c>
      <c r="E142" s="30" t="s">
        <v>466</v>
      </c>
      <c r="F142" s="29" t="s">
        <v>467</v>
      </c>
      <c r="G142" s="23" t="s">
        <v>323</v>
      </c>
    </row>
    <row r="143" spans="1:7">
      <c r="A143" s="28">
        <v>142</v>
      </c>
      <c r="B143" s="28" t="s">
        <v>175</v>
      </c>
      <c r="C143" s="28" t="s">
        <v>176</v>
      </c>
      <c r="D143" s="29" t="s">
        <v>468</v>
      </c>
      <c r="E143" s="30" t="s">
        <v>469</v>
      </c>
      <c r="F143" s="29" t="s">
        <v>455</v>
      </c>
      <c r="G143" s="23" t="s">
        <v>323</v>
      </c>
    </row>
    <row r="144" ht="24" spans="1:7">
      <c r="A144" s="28">
        <v>143</v>
      </c>
      <c r="B144" s="28" t="s">
        <v>175</v>
      </c>
      <c r="C144" s="28" t="s">
        <v>176</v>
      </c>
      <c r="D144" s="29" t="s">
        <v>470</v>
      </c>
      <c r="E144" s="30" t="s">
        <v>471</v>
      </c>
      <c r="F144" s="29" t="s">
        <v>472</v>
      </c>
      <c r="G144" s="23" t="s">
        <v>323</v>
      </c>
    </row>
    <row r="145" ht="24" spans="1:7">
      <c r="A145" s="28">
        <v>144</v>
      </c>
      <c r="B145" s="28" t="s">
        <v>175</v>
      </c>
      <c r="C145" s="28" t="s">
        <v>176</v>
      </c>
      <c r="D145" s="29" t="s">
        <v>473</v>
      </c>
      <c r="E145" s="30" t="s">
        <v>474</v>
      </c>
      <c r="F145" s="29" t="s">
        <v>475</v>
      </c>
      <c r="G145" s="23" t="s">
        <v>323</v>
      </c>
    </row>
    <row r="146" spans="1:7">
      <c r="A146" s="28">
        <v>145</v>
      </c>
      <c r="B146" s="28" t="s">
        <v>476</v>
      </c>
      <c r="C146" s="28" t="s">
        <v>477</v>
      </c>
      <c r="D146" s="29" t="s">
        <v>478</v>
      </c>
      <c r="E146" s="30" t="s">
        <v>479</v>
      </c>
      <c r="F146" s="29" t="s">
        <v>480</v>
      </c>
      <c r="G146" s="23" t="s">
        <v>323</v>
      </c>
    </row>
    <row r="147" ht="24" spans="1:7">
      <c r="A147" s="28">
        <v>146</v>
      </c>
      <c r="B147" s="28" t="s">
        <v>476</v>
      </c>
      <c r="C147" s="28" t="s">
        <v>477</v>
      </c>
      <c r="D147" s="29" t="s">
        <v>481</v>
      </c>
      <c r="E147" s="30" t="s">
        <v>482</v>
      </c>
      <c r="F147" s="29" t="s">
        <v>483</v>
      </c>
      <c r="G147" s="23" t="s">
        <v>323</v>
      </c>
    </row>
    <row r="148" spans="1:7">
      <c r="A148" s="28">
        <v>147</v>
      </c>
      <c r="B148" s="28" t="s">
        <v>476</v>
      </c>
      <c r="C148" s="28" t="s">
        <v>477</v>
      </c>
      <c r="D148" s="29" t="s">
        <v>484</v>
      </c>
      <c r="E148" s="30" t="s">
        <v>485</v>
      </c>
      <c r="F148" s="29" t="s">
        <v>486</v>
      </c>
      <c r="G148" s="23" t="s">
        <v>323</v>
      </c>
    </row>
    <row r="149" ht="24" spans="1:7">
      <c r="A149" s="28">
        <v>148</v>
      </c>
      <c r="B149" s="28" t="s">
        <v>476</v>
      </c>
      <c r="C149" s="28" t="s">
        <v>477</v>
      </c>
      <c r="D149" s="29" t="s">
        <v>487</v>
      </c>
      <c r="E149" s="30" t="s">
        <v>488</v>
      </c>
      <c r="F149" s="29" t="s">
        <v>489</v>
      </c>
      <c r="G149" s="23" t="s">
        <v>323</v>
      </c>
    </row>
    <row r="150" ht="24" spans="1:7">
      <c r="A150" s="28">
        <v>149</v>
      </c>
      <c r="B150" s="28" t="s">
        <v>476</v>
      </c>
      <c r="C150" s="28" t="s">
        <v>477</v>
      </c>
      <c r="D150" s="29" t="s">
        <v>490</v>
      </c>
      <c r="E150" s="30" t="s">
        <v>491</v>
      </c>
      <c r="F150" s="29" t="s">
        <v>492</v>
      </c>
      <c r="G150" s="23" t="s">
        <v>323</v>
      </c>
    </row>
    <row r="151" spans="1:7">
      <c r="A151" s="28">
        <v>150</v>
      </c>
      <c r="B151" s="28" t="s">
        <v>476</v>
      </c>
      <c r="C151" s="28" t="s">
        <v>477</v>
      </c>
      <c r="D151" s="29" t="s">
        <v>493</v>
      </c>
      <c r="E151" s="30" t="s">
        <v>494</v>
      </c>
      <c r="F151" s="29" t="s">
        <v>495</v>
      </c>
      <c r="G151" s="23" t="s">
        <v>323</v>
      </c>
    </row>
    <row r="152" ht="24" spans="1:7">
      <c r="A152" s="28">
        <v>151</v>
      </c>
      <c r="B152" s="28" t="s">
        <v>476</v>
      </c>
      <c r="C152" s="28" t="s">
        <v>477</v>
      </c>
      <c r="D152" s="29" t="s">
        <v>496</v>
      </c>
      <c r="E152" s="30" t="s">
        <v>497</v>
      </c>
      <c r="F152" s="29" t="s">
        <v>498</v>
      </c>
      <c r="G152" s="23" t="s">
        <v>323</v>
      </c>
    </row>
    <row r="153" ht="24" spans="1:7">
      <c r="A153" s="28">
        <v>152</v>
      </c>
      <c r="B153" s="28" t="s">
        <v>476</v>
      </c>
      <c r="C153" s="28" t="s">
        <v>477</v>
      </c>
      <c r="D153" s="29" t="s">
        <v>499</v>
      </c>
      <c r="E153" s="30" t="s">
        <v>500</v>
      </c>
      <c r="F153" s="29" t="s">
        <v>501</v>
      </c>
      <c r="G153" s="23" t="s">
        <v>323</v>
      </c>
    </row>
    <row r="154" ht="24" spans="1:7">
      <c r="A154" s="28">
        <v>153</v>
      </c>
      <c r="B154" s="28" t="s">
        <v>198</v>
      </c>
      <c r="C154" s="28" t="s">
        <v>199</v>
      </c>
      <c r="D154" s="29" t="s">
        <v>502</v>
      </c>
      <c r="E154" s="30" t="s">
        <v>503</v>
      </c>
      <c r="F154" s="29" t="s">
        <v>504</v>
      </c>
      <c r="G154" s="23" t="s">
        <v>323</v>
      </c>
    </row>
    <row r="155" ht="24" spans="1:7">
      <c r="A155" s="28">
        <v>154</v>
      </c>
      <c r="B155" s="28" t="s">
        <v>198</v>
      </c>
      <c r="C155" s="28" t="s">
        <v>199</v>
      </c>
      <c r="D155" s="29" t="s">
        <v>505</v>
      </c>
      <c r="E155" s="30" t="s">
        <v>506</v>
      </c>
      <c r="F155" s="29" t="s">
        <v>507</v>
      </c>
      <c r="G155" s="23" t="s">
        <v>323</v>
      </c>
    </row>
    <row r="156" ht="24" spans="1:7">
      <c r="A156" s="28">
        <v>155</v>
      </c>
      <c r="B156" s="28" t="s">
        <v>198</v>
      </c>
      <c r="C156" s="28" t="s">
        <v>199</v>
      </c>
      <c r="D156" s="29" t="s">
        <v>508</v>
      </c>
      <c r="E156" s="30" t="s">
        <v>509</v>
      </c>
      <c r="F156" s="29" t="s">
        <v>510</v>
      </c>
      <c r="G156" s="23" t="s">
        <v>323</v>
      </c>
    </row>
    <row r="157" ht="24" spans="1:7">
      <c r="A157" s="28">
        <v>156</v>
      </c>
      <c r="B157" s="28" t="s">
        <v>198</v>
      </c>
      <c r="C157" s="28" t="s">
        <v>199</v>
      </c>
      <c r="D157" s="29" t="s">
        <v>511</v>
      </c>
      <c r="E157" s="30" t="s">
        <v>512</v>
      </c>
      <c r="F157" s="29" t="s">
        <v>513</v>
      </c>
      <c r="G157" s="23" t="s">
        <v>323</v>
      </c>
    </row>
    <row r="158" ht="24" spans="1:7">
      <c r="A158" s="28">
        <v>157</v>
      </c>
      <c r="B158" s="28" t="s">
        <v>198</v>
      </c>
      <c r="C158" s="28" t="s">
        <v>199</v>
      </c>
      <c r="D158" s="29" t="s">
        <v>514</v>
      </c>
      <c r="E158" s="30" t="s">
        <v>515</v>
      </c>
      <c r="F158" s="29" t="s">
        <v>516</v>
      </c>
      <c r="G158" s="23" t="s">
        <v>323</v>
      </c>
    </row>
    <row r="159" ht="24.75" spans="1:7">
      <c r="A159" s="28">
        <v>158</v>
      </c>
      <c r="B159" s="28" t="s">
        <v>198</v>
      </c>
      <c r="C159" s="28" t="s">
        <v>199</v>
      </c>
      <c r="D159" s="29" t="s">
        <v>517</v>
      </c>
      <c r="E159" s="30" t="s">
        <v>518</v>
      </c>
      <c r="F159" s="29" t="s">
        <v>519</v>
      </c>
      <c r="G159" s="23" t="s">
        <v>323</v>
      </c>
    </row>
    <row r="160" ht="24" spans="1:7">
      <c r="A160" s="28">
        <v>159</v>
      </c>
      <c r="B160" s="28" t="s">
        <v>198</v>
      </c>
      <c r="C160" s="28" t="s">
        <v>199</v>
      </c>
      <c r="D160" s="29" t="s">
        <v>520</v>
      </c>
      <c r="E160" s="30" t="s">
        <v>521</v>
      </c>
      <c r="F160" s="29" t="s">
        <v>522</v>
      </c>
      <c r="G160" s="23" t="s">
        <v>323</v>
      </c>
    </row>
    <row r="161" ht="24.75" spans="1:7">
      <c r="A161" s="28">
        <v>160</v>
      </c>
      <c r="B161" s="28" t="s">
        <v>198</v>
      </c>
      <c r="C161" s="28" t="s">
        <v>199</v>
      </c>
      <c r="D161" s="29" t="s">
        <v>523</v>
      </c>
      <c r="E161" s="30" t="s">
        <v>524</v>
      </c>
      <c r="F161" s="29" t="s">
        <v>525</v>
      </c>
      <c r="G161" s="23" t="s">
        <v>323</v>
      </c>
    </row>
    <row r="162" ht="24" spans="1:7">
      <c r="A162" s="28">
        <v>161</v>
      </c>
      <c r="B162" s="28" t="s">
        <v>198</v>
      </c>
      <c r="C162" s="28" t="s">
        <v>199</v>
      </c>
      <c r="D162" s="29" t="s">
        <v>526</v>
      </c>
      <c r="E162" s="30" t="s">
        <v>527</v>
      </c>
      <c r="F162" s="29" t="s">
        <v>528</v>
      </c>
      <c r="G162" s="23" t="s">
        <v>323</v>
      </c>
    </row>
    <row r="163" spans="1:7">
      <c r="A163" s="28">
        <v>162</v>
      </c>
      <c r="B163" s="28" t="s">
        <v>198</v>
      </c>
      <c r="C163" s="28" t="s">
        <v>199</v>
      </c>
      <c r="D163" s="29" t="s">
        <v>529</v>
      </c>
      <c r="E163" s="30" t="s">
        <v>530</v>
      </c>
      <c r="F163" s="29" t="s">
        <v>531</v>
      </c>
      <c r="G163" s="23" t="s">
        <v>323</v>
      </c>
    </row>
    <row r="164" ht="24" spans="1:7">
      <c r="A164" s="28">
        <v>163</v>
      </c>
      <c r="B164" s="28" t="s">
        <v>198</v>
      </c>
      <c r="C164" s="28" t="s">
        <v>199</v>
      </c>
      <c r="D164" s="29" t="s">
        <v>532</v>
      </c>
      <c r="E164" s="30" t="s">
        <v>533</v>
      </c>
      <c r="F164" s="29" t="s">
        <v>534</v>
      </c>
      <c r="G164" s="23" t="s">
        <v>323</v>
      </c>
    </row>
    <row r="165" ht="24" spans="1:7">
      <c r="A165" s="28">
        <v>164</v>
      </c>
      <c r="B165" s="28" t="s">
        <v>215</v>
      </c>
      <c r="C165" s="28" t="s">
        <v>216</v>
      </c>
      <c r="D165" s="29" t="s">
        <v>535</v>
      </c>
      <c r="E165" s="30" t="s">
        <v>536</v>
      </c>
      <c r="F165" s="29" t="s">
        <v>537</v>
      </c>
      <c r="G165" s="23" t="s">
        <v>323</v>
      </c>
    </row>
    <row r="166" ht="24" spans="1:7">
      <c r="A166" s="28">
        <v>165</v>
      </c>
      <c r="B166" s="28" t="s">
        <v>215</v>
      </c>
      <c r="C166" s="28" t="s">
        <v>216</v>
      </c>
      <c r="D166" s="29" t="s">
        <v>538</v>
      </c>
      <c r="E166" s="30" t="s">
        <v>539</v>
      </c>
      <c r="F166" s="29" t="s">
        <v>540</v>
      </c>
      <c r="G166" s="23" t="s">
        <v>323</v>
      </c>
    </row>
    <row r="167" ht="24" spans="1:7">
      <c r="A167" s="28">
        <v>166</v>
      </c>
      <c r="B167" s="28" t="s">
        <v>215</v>
      </c>
      <c r="C167" s="28" t="s">
        <v>216</v>
      </c>
      <c r="D167" s="29" t="s">
        <v>541</v>
      </c>
      <c r="E167" s="30" t="s">
        <v>542</v>
      </c>
      <c r="F167" s="29" t="s">
        <v>543</v>
      </c>
      <c r="G167" s="23" t="s">
        <v>323</v>
      </c>
    </row>
    <row r="168" ht="24" spans="1:7">
      <c r="A168" s="28">
        <v>167</v>
      </c>
      <c r="B168" s="28" t="s">
        <v>215</v>
      </c>
      <c r="C168" s="28" t="s">
        <v>216</v>
      </c>
      <c r="D168" s="29" t="s">
        <v>544</v>
      </c>
      <c r="E168" s="30" t="s">
        <v>545</v>
      </c>
      <c r="F168" s="29" t="s">
        <v>546</v>
      </c>
      <c r="G168" s="23" t="s">
        <v>323</v>
      </c>
    </row>
    <row r="169" ht="24" spans="1:7">
      <c r="A169" s="28">
        <v>168</v>
      </c>
      <c r="B169" s="28" t="s">
        <v>215</v>
      </c>
      <c r="C169" s="28" t="s">
        <v>216</v>
      </c>
      <c r="D169" s="29" t="s">
        <v>547</v>
      </c>
      <c r="E169" s="30" t="s">
        <v>548</v>
      </c>
      <c r="F169" s="29" t="s">
        <v>549</v>
      </c>
      <c r="G169" s="23" t="s">
        <v>323</v>
      </c>
    </row>
    <row r="170" ht="24" spans="1:7">
      <c r="A170" s="28">
        <v>169</v>
      </c>
      <c r="B170" s="28" t="s">
        <v>215</v>
      </c>
      <c r="C170" s="28" t="s">
        <v>216</v>
      </c>
      <c r="D170" s="29" t="s">
        <v>550</v>
      </c>
      <c r="E170" s="30" t="s">
        <v>551</v>
      </c>
      <c r="F170" s="29" t="s">
        <v>552</v>
      </c>
      <c r="G170" s="23" t="s">
        <v>323</v>
      </c>
    </row>
    <row r="171" spans="1:7">
      <c r="A171" s="28">
        <v>170</v>
      </c>
      <c r="B171" s="28" t="s">
        <v>215</v>
      </c>
      <c r="C171" s="28" t="s">
        <v>216</v>
      </c>
      <c r="D171" s="29" t="s">
        <v>553</v>
      </c>
      <c r="E171" s="30" t="s">
        <v>554</v>
      </c>
      <c r="F171" s="29" t="s">
        <v>555</v>
      </c>
      <c r="G171" s="23" t="s">
        <v>323</v>
      </c>
    </row>
    <row r="172" ht="24" spans="1:7">
      <c r="A172" s="28">
        <v>171</v>
      </c>
      <c r="B172" s="28" t="s">
        <v>215</v>
      </c>
      <c r="C172" s="28" t="s">
        <v>216</v>
      </c>
      <c r="D172" s="29" t="s">
        <v>556</v>
      </c>
      <c r="E172" s="30" t="s">
        <v>557</v>
      </c>
      <c r="F172" s="29" t="s">
        <v>558</v>
      </c>
      <c r="G172" s="23" t="s">
        <v>323</v>
      </c>
    </row>
    <row r="173" spans="1:7">
      <c r="A173" s="28">
        <v>172</v>
      </c>
      <c r="B173" s="28" t="s">
        <v>215</v>
      </c>
      <c r="C173" s="28" t="s">
        <v>216</v>
      </c>
      <c r="D173" s="29" t="s">
        <v>559</v>
      </c>
      <c r="E173" s="30" t="s">
        <v>560</v>
      </c>
      <c r="F173" s="29" t="s">
        <v>561</v>
      </c>
      <c r="G173" s="23" t="s">
        <v>323</v>
      </c>
    </row>
    <row r="174" ht="36" spans="1:7">
      <c r="A174" s="28">
        <v>173</v>
      </c>
      <c r="B174" s="28" t="s">
        <v>215</v>
      </c>
      <c r="C174" s="28" t="s">
        <v>216</v>
      </c>
      <c r="D174" s="29" t="s">
        <v>562</v>
      </c>
      <c r="E174" s="30" t="s">
        <v>563</v>
      </c>
      <c r="F174" s="29" t="s">
        <v>564</v>
      </c>
      <c r="G174" s="23" t="s">
        <v>323</v>
      </c>
    </row>
    <row r="175" ht="24" spans="1:7">
      <c r="A175" s="28">
        <v>174</v>
      </c>
      <c r="B175" s="28" t="s">
        <v>215</v>
      </c>
      <c r="C175" s="28" t="s">
        <v>216</v>
      </c>
      <c r="D175" s="29" t="s">
        <v>565</v>
      </c>
      <c r="E175" s="30" t="s">
        <v>566</v>
      </c>
      <c r="F175" s="29" t="s">
        <v>567</v>
      </c>
      <c r="G175" s="23" t="s">
        <v>323</v>
      </c>
    </row>
    <row r="176" ht="24" spans="1:7">
      <c r="A176" s="28">
        <v>175</v>
      </c>
      <c r="B176" s="28" t="s">
        <v>220</v>
      </c>
      <c r="C176" s="28" t="s">
        <v>221</v>
      </c>
      <c r="D176" s="29" t="s">
        <v>568</v>
      </c>
      <c r="E176" s="30" t="s">
        <v>569</v>
      </c>
      <c r="F176" s="29" t="s">
        <v>570</v>
      </c>
      <c r="G176" s="23" t="s">
        <v>323</v>
      </c>
    </row>
    <row r="177" ht="48" spans="1:7">
      <c r="A177" s="28">
        <v>176</v>
      </c>
      <c r="B177" s="28" t="s">
        <v>220</v>
      </c>
      <c r="C177" s="28" t="s">
        <v>221</v>
      </c>
      <c r="D177" s="29" t="s">
        <v>571</v>
      </c>
      <c r="E177" s="30" t="s">
        <v>572</v>
      </c>
      <c r="F177" s="29" t="s">
        <v>573</v>
      </c>
      <c r="G177" s="23" t="s">
        <v>323</v>
      </c>
    </row>
    <row r="178" ht="24" spans="1:7">
      <c r="A178" s="28">
        <v>177</v>
      </c>
      <c r="B178" s="28" t="s">
        <v>220</v>
      </c>
      <c r="C178" s="28" t="s">
        <v>221</v>
      </c>
      <c r="D178" s="29" t="s">
        <v>574</v>
      </c>
      <c r="E178" s="30" t="s">
        <v>575</v>
      </c>
      <c r="F178" s="29" t="s">
        <v>576</v>
      </c>
      <c r="G178" s="23" t="s">
        <v>323</v>
      </c>
    </row>
    <row r="179" ht="24" spans="1:7">
      <c r="A179" s="28">
        <v>178</v>
      </c>
      <c r="B179" s="28" t="s">
        <v>220</v>
      </c>
      <c r="C179" s="28" t="s">
        <v>221</v>
      </c>
      <c r="D179" s="29" t="s">
        <v>577</v>
      </c>
      <c r="E179" s="30" t="s">
        <v>578</v>
      </c>
      <c r="F179" s="29" t="s">
        <v>579</v>
      </c>
      <c r="G179" s="23" t="s">
        <v>323</v>
      </c>
    </row>
    <row r="180" ht="48" spans="1:7">
      <c r="A180" s="28">
        <v>179</v>
      </c>
      <c r="B180" s="28" t="s">
        <v>220</v>
      </c>
      <c r="C180" s="28" t="s">
        <v>221</v>
      </c>
      <c r="D180" s="29" t="s">
        <v>580</v>
      </c>
      <c r="E180" s="30" t="s">
        <v>581</v>
      </c>
      <c r="F180" s="29" t="s">
        <v>582</v>
      </c>
      <c r="G180" s="23" t="s">
        <v>323</v>
      </c>
    </row>
    <row r="181" ht="36" spans="1:7">
      <c r="A181" s="28">
        <v>180</v>
      </c>
      <c r="B181" s="28" t="s">
        <v>220</v>
      </c>
      <c r="C181" s="28" t="s">
        <v>221</v>
      </c>
      <c r="D181" s="29" t="s">
        <v>583</v>
      </c>
      <c r="E181" s="30" t="s">
        <v>584</v>
      </c>
      <c r="F181" s="29" t="s">
        <v>585</v>
      </c>
      <c r="G181" s="23" t="s">
        <v>323</v>
      </c>
    </row>
    <row r="182" ht="36" spans="1:7">
      <c r="A182" s="28">
        <v>181</v>
      </c>
      <c r="B182" s="28" t="s">
        <v>220</v>
      </c>
      <c r="C182" s="28" t="s">
        <v>221</v>
      </c>
      <c r="D182" s="29" t="s">
        <v>586</v>
      </c>
      <c r="E182" s="30" t="s">
        <v>587</v>
      </c>
      <c r="F182" s="29" t="s">
        <v>588</v>
      </c>
      <c r="G182" s="23" t="s">
        <v>323</v>
      </c>
    </row>
    <row r="183" ht="24" spans="1:7">
      <c r="A183" s="28">
        <v>182</v>
      </c>
      <c r="B183" s="28" t="s">
        <v>220</v>
      </c>
      <c r="C183" s="28" t="s">
        <v>221</v>
      </c>
      <c r="D183" s="29" t="s">
        <v>589</v>
      </c>
      <c r="E183" s="30" t="s">
        <v>590</v>
      </c>
      <c r="F183" s="29" t="s">
        <v>591</v>
      </c>
      <c r="G183" s="23" t="s">
        <v>323</v>
      </c>
    </row>
    <row r="184" ht="72" spans="1:7">
      <c r="A184" s="28">
        <v>183</v>
      </c>
      <c r="B184" s="28" t="s">
        <v>220</v>
      </c>
      <c r="C184" s="28" t="s">
        <v>221</v>
      </c>
      <c r="D184" s="29" t="s">
        <v>592</v>
      </c>
      <c r="E184" s="30" t="s">
        <v>593</v>
      </c>
      <c r="F184" s="29" t="s">
        <v>594</v>
      </c>
      <c r="G184" s="23" t="s">
        <v>323</v>
      </c>
    </row>
    <row r="185" ht="24" spans="1:7">
      <c r="A185" s="28">
        <v>184</v>
      </c>
      <c r="B185" s="28" t="s">
        <v>220</v>
      </c>
      <c r="C185" s="28" t="s">
        <v>221</v>
      </c>
      <c r="D185" s="29" t="s">
        <v>595</v>
      </c>
      <c r="E185" s="30" t="s">
        <v>596</v>
      </c>
      <c r="F185" s="29" t="s">
        <v>597</v>
      </c>
      <c r="G185" s="23" t="s">
        <v>323</v>
      </c>
    </row>
    <row r="186" ht="24" spans="1:7">
      <c r="A186" s="28">
        <v>185</v>
      </c>
      <c r="B186" s="28" t="s">
        <v>220</v>
      </c>
      <c r="C186" s="28" t="s">
        <v>221</v>
      </c>
      <c r="D186" s="29" t="s">
        <v>598</v>
      </c>
      <c r="E186" s="30" t="s">
        <v>599</v>
      </c>
      <c r="F186" s="29" t="s">
        <v>600</v>
      </c>
      <c r="G186" s="23" t="s">
        <v>323</v>
      </c>
    </row>
    <row r="187" spans="1:7">
      <c r="A187" s="28">
        <v>186</v>
      </c>
      <c r="B187" s="28" t="s">
        <v>220</v>
      </c>
      <c r="C187" s="28" t="s">
        <v>221</v>
      </c>
      <c r="D187" s="29" t="s">
        <v>601</v>
      </c>
      <c r="E187" s="30" t="s">
        <v>602</v>
      </c>
      <c r="F187" s="29" t="s">
        <v>603</v>
      </c>
      <c r="G187" s="23" t="s">
        <v>323</v>
      </c>
    </row>
    <row r="188" ht="24" spans="1:7">
      <c r="A188" s="28">
        <v>187</v>
      </c>
      <c r="B188" s="28" t="s">
        <v>231</v>
      </c>
      <c r="C188" s="28" t="s">
        <v>232</v>
      </c>
      <c r="D188" s="29" t="s">
        <v>604</v>
      </c>
      <c r="E188" s="30" t="s">
        <v>605</v>
      </c>
      <c r="F188" s="29" t="s">
        <v>606</v>
      </c>
      <c r="G188" s="23" t="s">
        <v>323</v>
      </c>
    </row>
    <row r="189" ht="36" spans="1:7">
      <c r="A189" s="28">
        <v>188</v>
      </c>
      <c r="B189" s="28" t="s">
        <v>231</v>
      </c>
      <c r="C189" s="28" t="s">
        <v>232</v>
      </c>
      <c r="D189" s="29" t="s">
        <v>607</v>
      </c>
      <c r="E189" s="30" t="s">
        <v>608</v>
      </c>
      <c r="F189" s="29" t="s">
        <v>609</v>
      </c>
      <c r="G189" s="23" t="s">
        <v>323</v>
      </c>
    </row>
    <row r="190" spans="1:7">
      <c r="A190" s="28">
        <v>189</v>
      </c>
      <c r="B190" s="28" t="s">
        <v>231</v>
      </c>
      <c r="C190" s="28" t="s">
        <v>232</v>
      </c>
      <c r="D190" s="29" t="s">
        <v>610</v>
      </c>
      <c r="E190" s="30" t="s">
        <v>611</v>
      </c>
      <c r="F190" s="29" t="s">
        <v>612</v>
      </c>
      <c r="G190" s="23" t="s">
        <v>323</v>
      </c>
    </row>
    <row r="191" ht="24" spans="1:7">
      <c r="A191" s="28">
        <v>190</v>
      </c>
      <c r="B191" s="28" t="s">
        <v>231</v>
      </c>
      <c r="C191" s="28" t="s">
        <v>232</v>
      </c>
      <c r="D191" s="29" t="s">
        <v>613</v>
      </c>
      <c r="E191" s="30" t="s">
        <v>614</v>
      </c>
      <c r="F191" s="29" t="s">
        <v>615</v>
      </c>
      <c r="G191" s="23" t="s">
        <v>323</v>
      </c>
    </row>
    <row r="192" ht="24" spans="1:7">
      <c r="A192" s="28">
        <v>191</v>
      </c>
      <c r="B192" s="28" t="s">
        <v>231</v>
      </c>
      <c r="C192" s="28" t="s">
        <v>232</v>
      </c>
      <c r="D192" s="29" t="s">
        <v>616</v>
      </c>
      <c r="E192" s="30" t="s">
        <v>617</v>
      </c>
      <c r="F192" s="29" t="s">
        <v>618</v>
      </c>
      <c r="G192" s="23" t="s">
        <v>323</v>
      </c>
    </row>
    <row r="193" spans="1:7">
      <c r="A193" s="28">
        <v>192</v>
      </c>
      <c r="B193" s="28" t="s">
        <v>619</v>
      </c>
      <c r="C193" s="28" t="s">
        <v>620</v>
      </c>
      <c r="D193" s="29" t="s">
        <v>621</v>
      </c>
      <c r="E193" s="30" t="s">
        <v>622</v>
      </c>
      <c r="F193" s="29" t="s">
        <v>623</v>
      </c>
      <c r="G193" s="23" t="s">
        <v>323</v>
      </c>
    </row>
    <row r="194" spans="1:7">
      <c r="A194" s="28">
        <v>193</v>
      </c>
      <c r="B194" s="28" t="s">
        <v>619</v>
      </c>
      <c r="C194" s="28" t="s">
        <v>620</v>
      </c>
      <c r="D194" s="29" t="s">
        <v>624</v>
      </c>
      <c r="E194" s="30" t="s">
        <v>625</v>
      </c>
      <c r="F194" s="29" t="s">
        <v>626</v>
      </c>
      <c r="G194" s="23" t="s">
        <v>323</v>
      </c>
    </row>
    <row r="195" ht="24" spans="1:7">
      <c r="A195" s="28">
        <v>194</v>
      </c>
      <c r="B195" s="28" t="s">
        <v>619</v>
      </c>
      <c r="C195" s="28" t="s">
        <v>620</v>
      </c>
      <c r="D195" s="29" t="s">
        <v>627</v>
      </c>
      <c r="E195" s="30" t="s">
        <v>628</v>
      </c>
      <c r="F195" s="29" t="s">
        <v>629</v>
      </c>
      <c r="G195" s="23" t="s">
        <v>323</v>
      </c>
    </row>
    <row r="196" ht="24" spans="1:7">
      <c r="A196" s="28">
        <v>195</v>
      </c>
      <c r="B196" s="28" t="s">
        <v>619</v>
      </c>
      <c r="C196" s="28" t="s">
        <v>620</v>
      </c>
      <c r="D196" s="29" t="s">
        <v>630</v>
      </c>
      <c r="E196" s="30" t="s">
        <v>631</v>
      </c>
      <c r="F196" s="29" t="s">
        <v>632</v>
      </c>
      <c r="G196" s="23" t="s">
        <v>323</v>
      </c>
    </row>
    <row r="197" spans="1:7">
      <c r="A197" s="28">
        <v>196</v>
      </c>
      <c r="B197" s="28" t="s">
        <v>619</v>
      </c>
      <c r="C197" s="28" t="s">
        <v>620</v>
      </c>
      <c r="D197" s="29" t="s">
        <v>633</v>
      </c>
      <c r="E197" s="30" t="s">
        <v>634</v>
      </c>
      <c r="F197" s="29" t="s">
        <v>635</v>
      </c>
      <c r="G197" s="23" t="s">
        <v>323</v>
      </c>
    </row>
    <row r="198" spans="1:7">
      <c r="A198" s="28">
        <v>197</v>
      </c>
      <c r="B198" s="28" t="s">
        <v>619</v>
      </c>
      <c r="C198" s="28" t="s">
        <v>620</v>
      </c>
      <c r="D198" s="29" t="s">
        <v>636</v>
      </c>
      <c r="E198" s="30" t="s">
        <v>637</v>
      </c>
      <c r="F198" s="29" t="s">
        <v>638</v>
      </c>
      <c r="G198" s="23" t="s">
        <v>323</v>
      </c>
    </row>
    <row r="199" spans="1:7">
      <c r="A199" s="28">
        <v>198</v>
      </c>
      <c r="B199" s="28" t="s">
        <v>619</v>
      </c>
      <c r="C199" s="28" t="s">
        <v>620</v>
      </c>
      <c r="D199" s="29" t="s">
        <v>639</v>
      </c>
      <c r="E199" s="30" t="s">
        <v>640</v>
      </c>
      <c r="F199" s="29" t="s">
        <v>641</v>
      </c>
      <c r="G199" s="23" t="s">
        <v>323</v>
      </c>
    </row>
    <row r="200" ht="24" spans="1:7">
      <c r="A200" s="28">
        <v>199</v>
      </c>
      <c r="B200" s="28" t="s">
        <v>239</v>
      </c>
      <c r="C200" s="28" t="s">
        <v>240</v>
      </c>
      <c r="D200" s="29" t="s">
        <v>642</v>
      </c>
      <c r="E200" s="30" t="s">
        <v>643</v>
      </c>
      <c r="F200" s="29" t="s">
        <v>644</v>
      </c>
      <c r="G200" s="23" t="s">
        <v>323</v>
      </c>
    </row>
    <row r="201" spans="1:7">
      <c r="A201" s="28">
        <v>200</v>
      </c>
      <c r="B201" s="28" t="s">
        <v>239</v>
      </c>
      <c r="C201" s="28" t="s">
        <v>240</v>
      </c>
      <c r="D201" s="29" t="s">
        <v>645</v>
      </c>
      <c r="E201" s="30" t="s">
        <v>646</v>
      </c>
      <c r="F201" s="29" t="s">
        <v>647</v>
      </c>
      <c r="G201" s="23" t="s">
        <v>323</v>
      </c>
    </row>
    <row r="202" ht="24" spans="1:7">
      <c r="A202" s="28">
        <v>201</v>
      </c>
      <c r="B202" s="28" t="s">
        <v>239</v>
      </c>
      <c r="C202" s="28" t="s">
        <v>240</v>
      </c>
      <c r="D202" s="29" t="s">
        <v>648</v>
      </c>
      <c r="E202" s="30" t="s">
        <v>649</v>
      </c>
      <c r="F202" s="29" t="s">
        <v>650</v>
      </c>
      <c r="G202" s="23" t="s">
        <v>323</v>
      </c>
    </row>
    <row r="203" ht="24" spans="1:7">
      <c r="A203" s="28">
        <v>202</v>
      </c>
      <c r="B203" s="28" t="s">
        <v>239</v>
      </c>
      <c r="C203" s="28" t="s">
        <v>240</v>
      </c>
      <c r="D203" s="29" t="s">
        <v>651</v>
      </c>
      <c r="E203" s="30" t="s">
        <v>652</v>
      </c>
      <c r="F203" s="29" t="s">
        <v>653</v>
      </c>
      <c r="G203" s="23" t="s">
        <v>323</v>
      </c>
    </row>
    <row r="204" ht="24" spans="1:7">
      <c r="A204" s="28">
        <v>203</v>
      </c>
      <c r="B204" s="28" t="s">
        <v>239</v>
      </c>
      <c r="C204" s="28" t="s">
        <v>240</v>
      </c>
      <c r="D204" s="29" t="s">
        <v>654</v>
      </c>
      <c r="E204" s="30" t="s">
        <v>655</v>
      </c>
      <c r="F204" s="29" t="s">
        <v>656</v>
      </c>
      <c r="G204" s="23" t="s">
        <v>323</v>
      </c>
    </row>
    <row r="205" ht="24" spans="1:7">
      <c r="A205" s="28">
        <v>204</v>
      </c>
      <c r="B205" s="28" t="s">
        <v>239</v>
      </c>
      <c r="C205" s="28" t="s">
        <v>240</v>
      </c>
      <c r="D205" s="29" t="s">
        <v>657</v>
      </c>
      <c r="E205" s="30" t="s">
        <v>658</v>
      </c>
      <c r="F205" s="29" t="s">
        <v>659</v>
      </c>
      <c r="G205" s="23" t="s">
        <v>323</v>
      </c>
    </row>
    <row r="206" ht="24" spans="1:7">
      <c r="A206" s="28">
        <v>205</v>
      </c>
      <c r="B206" s="28" t="s">
        <v>239</v>
      </c>
      <c r="C206" s="28" t="s">
        <v>240</v>
      </c>
      <c r="D206" s="29" t="s">
        <v>660</v>
      </c>
      <c r="E206" s="30" t="s">
        <v>661</v>
      </c>
      <c r="F206" s="29" t="s">
        <v>662</v>
      </c>
      <c r="G206" s="23" t="s">
        <v>323</v>
      </c>
    </row>
    <row r="207" ht="24" spans="1:7">
      <c r="A207" s="28">
        <v>206</v>
      </c>
      <c r="B207" s="28" t="s">
        <v>239</v>
      </c>
      <c r="C207" s="28" t="s">
        <v>240</v>
      </c>
      <c r="D207" s="29" t="s">
        <v>663</v>
      </c>
      <c r="E207" s="30" t="s">
        <v>664</v>
      </c>
      <c r="F207" s="29" t="s">
        <v>665</v>
      </c>
      <c r="G207" s="23" t="s">
        <v>323</v>
      </c>
    </row>
    <row r="208" ht="24" spans="1:7">
      <c r="A208" s="28">
        <v>207</v>
      </c>
      <c r="B208" s="28" t="s">
        <v>239</v>
      </c>
      <c r="C208" s="28" t="s">
        <v>240</v>
      </c>
      <c r="D208" s="29" t="s">
        <v>666</v>
      </c>
      <c r="E208" s="30" t="s">
        <v>667</v>
      </c>
      <c r="F208" s="29" t="s">
        <v>668</v>
      </c>
      <c r="G208" s="23" t="s">
        <v>323</v>
      </c>
    </row>
    <row r="209" ht="24" spans="1:7">
      <c r="A209" s="28">
        <v>208</v>
      </c>
      <c r="B209" s="28" t="s">
        <v>239</v>
      </c>
      <c r="C209" s="28" t="s">
        <v>240</v>
      </c>
      <c r="D209" s="29" t="s">
        <v>669</v>
      </c>
      <c r="E209" s="30" t="s">
        <v>670</v>
      </c>
      <c r="F209" s="29" t="s">
        <v>671</v>
      </c>
      <c r="G209" s="23" t="s">
        <v>323</v>
      </c>
    </row>
    <row r="210" ht="24" spans="1:7">
      <c r="A210" s="28">
        <v>209</v>
      </c>
      <c r="B210" s="28" t="s">
        <v>672</v>
      </c>
      <c r="C210" s="28" t="s">
        <v>673</v>
      </c>
      <c r="D210" s="29" t="s">
        <v>674</v>
      </c>
      <c r="E210" s="30" t="s">
        <v>675</v>
      </c>
      <c r="F210" s="29" t="s">
        <v>676</v>
      </c>
      <c r="G210" s="23" t="s">
        <v>323</v>
      </c>
    </row>
    <row r="211" ht="24" spans="1:7">
      <c r="A211" s="28">
        <v>210</v>
      </c>
      <c r="B211" s="28" t="s">
        <v>672</v>
      </c>
      <c r="C211" s="28" t="s">
        <v>673</v>
      </c>
      <c r="D211" s="29" t="s">
        <v>677</v>
      </c>
      <c r="E211" s="30" t="s">
        <v>678</v>
      </c>
      <c r="F211" s="29" t="s">
        <v>679</v>
      </c>
      <c r="G211" s="23" t="s">
        <v>323</v>
      </c>
    </row>
    <row r="212" spans="1:7">
      <c r="A212" s="28">
        <v>211</v>
      </c>
      <c r="B212" s="28" t="s">
        <v>672</v>
      </c>
      <c r="C212" s="28" t="s">
        <v>673</v>
      </c>
      <c r="D212" s="29" t="s">
        <v>680</v>
      </c>
      <c r="E212" s="30" t="s">
        <v>681</v>
      </c>
      <c r="F212" s="29" t="s">
        <v>682</v>
      </c>
      <c r="G212" s="23" t="s">
        <v>323</v>
      </c>
    </row>
    <row r="213" ht="24" spans="1:7">
      <c r="A213" s="28">
        <v>212</v>
      </c>
      <c r="B213" s="28" t="s">
        <v>672</v>
      </c>
      <c r="C213" s="28" t="s">
        <v>673</v>
      </c>
      <c r="D213" s="29" t="s">
        <v>683</v>
      </c>
      <c r="E213" s="30" t="s">
        <v>684</v>
      </c>
      <c r="F213" s="29" t="s">
        <v>685</v>
      </c>
      <c r="G213" s="23" t="s">
        <v>323</v>
      </c>
    </row>
    <row r="214" spans="1:7">
      <c r="A214" s="28">
        <v>213</v>
      </c>
      <c r="B214" s="28" t="s">
        <v>672</v>
      </c>
      <c r="C214" s="28" t="s">
        <v>673</v>
      </c>
      <c r="D214" s="29" t="s">
        <v>686</v>
      </c>
      <c r="E214" s="30" t="s">
        <v>687</v>
      </c>
      <c r="F214" s="29" t="s">
        <v>688</v>
      </c>
      <c r="G214" s="23" t="s">
        <v>323</v>
      </c>
    </row>
    <row r="215" spans="1:7">
      <c r="A215" s="28">
        <v>214</v>
      </c>
      <c r="B215" s="28" t="s">
        <v>672</v>
      </c>
      <c r="C215" s="28" t="s">
        <v>673</v>
      </c>
      <c r="D215" s="29" t="s">
        <v>689</v>
      </c>
      <c r="E215" s="30" t="s">
        <v>690</v>
      </c>
      <c r="F215" s="29" t="s">
        <v>691</v>
      </c>
      <c r="G215" s="23" t="s">
        <v>323</v>
      </c>
    </row>
    <row r="216" ht="24" spans="1:7">
      <c r="A216" s="28">
        <v>215</v>
      </c>
      <c r="B216" s="28" t="s">
        <v>672</v>
      </c>
      <c r="C216" s="28" t="s">
        <v>673</v>
      </c>
      <c r="D216" s="29" t="s">
        <v>692</v>
      </c>
      <c r="E216" s="30" t="s">
        <v>693</v>
      </c>
      <c r="F216" s="29" t="s">
        <v>694</v>
      </c>
      <c r="G216" s="23" t="s">
        <v>323</v>
      </c>
    </row>
    <row r="217" ht="24" spans="1:7">
      <c r="A217" s="28">
        <v>216</v>
      </c>
      <c r="B217" s="28" t="s">
        <v>695</v>
      </c>
      <c r="C217" s="28" t="s">
        <v>696</v>
      </c>
      <c r="D217" s="29" t="s">
        <v>697</v>
      </c>
      <c r="E217" s="30" t="s">
        <v>698</v>
      </c>
      <c r="F217" s="29" t="s">
        <v>699</v>
      </c>
      <c r="G217" s="23" t="s">
        <v>323</v>
      </c>
    </row>
    <row r="218" spans="1:7">
      <c r="A218" s="28">
        <v>217</v>
      </c>
      <c r="B218" s="28" t="s">
        <v>695</v>
      </c>
      <c r="C218" s="28" t="s">
        <v>696</v>
      </c>
      <c r="D218" s="29" t="s">
        <v>700</v>
      </c>
      <c r="E218" s="30" t="s">
        <v>701</v>
      </c>
      <c r="F218" s="29" t="s">
        <v>702</v>
      </c>
      <c r="G218" s="23" t="s">
        <v>323</v>
      </c>
    </row>
    <row r="219" ht="36" spans="1:7">
      <c r="A219" s="28">
        <v>218</v>
      </c>
      <c r="B219" s="28" t="s">
        <v>695</v>
      </c>
      <c r="C219" s="28" t="s">
        <v>696</v>
      </c>
      <c r="D219" s="29" t="s">
        <v>703</v>
      </c>
      <c r="E219" s="30" t="s">
        <v>704</v>
      </c>
      <c r="F219" s="29" t="s">
        <v>705</v>
      </c>
      <c r="G219" s="23" t="s">
        <v>323</v>
      </c>
    </row>
    <row r="220" spans="1:7">
      <c r="A220" s="28">
        <v>219</v>
      </c>
      <c r="B220" s="28" t="s">
        <v>695</v>
      </c>
      <c r="C220" s="28" t="s">
        <v>696</v>
      </c>
      <c r="D220" s="29" t="s">
        <v>706</v>
      </c>
      <c r="E220" s="30" t="s">
        <v>707</v>
      </c>
      <c r="F220" s="29" t="s">
        <v>708</v>
      </c>
      <c r="G220" s="23" t="s">
        <v>323</v>
      </c>
    </row>
    <row r="221" ht="24" spans="1:7">
      <c r="A221" s="28">
        <v>220</v>
      </c>
      <c r="B221" s="28" t="s">
        <v>695</v>
      </c>
      <c r="C221" s="28" t="s">
        <v>696</v>
      </c>
      <c r="D221" s="29" t="s">
        <v>709</v>
      </c>
      <c r="E221" s="30" t="s">
        <v>710</v>
      </c>
      <c r="F221" s="29" t="s">
        <v>711</v>
      </c>
      <c r="G221" s="23" t="s">
        <v>323</v>
      </c>
    </row>
    <row r="222" ht="24" spans="1:7">
      <c r="A222" s="28">
        <v>221</v>
      </c>
      <c r="B222" s="28" t="s">
        <v>712</v>
      </c>
      <c r="C222" s="28" t="s">
        <v>713</v>
      </c>
      <c r="D222" s="29" t="s">
        <v>714</v>
      </c>
      <c r="E222" s="30" t="s">
        <v>715</v>
      </c>
      <c r="F222" s="29" t="s">
        <v>716</v>
      </c>
      <c r="G222" s="23" t="s">
        <v>323</v>
      </c>
    </row>
    <row r="223" ht="24" spans="1:7">
      <c r="A223" s="28">
        <v>222</v>
      </c>
      <c r="B223" s="28" t="s">
        <v>717</v>
      </c>
      <c r="C223" s="28" t="s">
        <v>718</v>
      </c>
      <c r="D223" s="29" t="s">
        <v>719</v>
      </c>
      <c r="E223" s="30" t="s">
        <v>720</v>
      </c>
      <c r="F223" s="29" t="s">
        <v>721</v>
      </c>
      <c r="G223" s="23" t="s">
        <v>323</v>
      </c>
    </row>
    <row r="224" ht="24" spans="1:7">
      <c r="A224" s="28">
        <v>223</v>
      </c>
      <c r="B224" s="28" t="s">
        <v>717</v>
      </c>
      <c r="C224" s="28" t="s">
        <v>718</v>
      </c>
      <c r="D224" s="29" t="s">
        <v>722</v>
      </c>
      <c r="E224" s="30" t="s">
        <v>723</v>
      </c>
      <c r="F224" s="29" t="s">
        <v>724</v>
      </c>
      <c r="G224" s="23" t="s">
        <v>323</v>
      </c>
    </row>
    <row r="225" spans="1:7">
      <c r="A225" s="28">
        <v>224</v>
      </c>
      <c r="B225" s="28" t="s">
        <v>256</v>
      </c>
      <c r="C225" s="28" t="s">
        <v>257</v>
      </c>
      <c r="D225" s="29" t="s">
        <v>725</v>
      </c>
      <c r="E225" s="30" t="s">
        <v>726</v>
      </c>
      <c r="F225" s="29" t="s">
        <v>727</v>
      </c>
      <c r="G225" s="23" t="s">
        <v>323</v>
      </c>
    </row>
    <row r="226" ht="24" spans="1:7">
      <c r="A226" s="28">
        <v>225</v>
      </c>
      <c r="B226" s="28" t="s">
        <v>256</v>
      </c>
      <c r="C226" s="28" t="s">
        <v>257</v>
      </c>
      <c r="D226" s="29" t="s">
        <v>728</v>
      </c>
      <c r="E226" s="30" t="s">
        <v>729</v>
      </c>
      <c r="F226" s="29" t="s">
        <v>730</v>
      </c>
      <c r="G226" s="23" t="s">
        <v>323</v>
      </c>
    </row>
    <row r="227" ht="36" spans="1:7">
      <c r="A227" s="28">
        <v>226</v>
      </c>
      <c r="B227" s="28" t="s">
        <v>256</v>
      </c>
      <c r="C227" s="28" t="s">
        <v>257</v>
      </c>
      <c r="D227" s="29" t="s">
        <v>731</v>
      </c>
      <c r="E227" s="30" t="s">
        <v>732</v>
      </c>
      <c r="F227" s="29" t="s">
        <v>733</v>
      </c>
      <c r="G227" s="23" t="s">
        <v>323</v>
      </c>
    </row>
    <row r="228" ht="36" spans="1:7">
      <c r="A228" s="28">
        <v>227</v>
      </c>
      <c r="B228" s="28" t="s">
        <v>256</v>
      </c>
      <c r="C228" s="28" t="s">
        <v>257</v>
      </c>
      <c r="D228" s="29" t="s">
        <v>734</v>
      </c>
      <c r="E228" s="30" t="s">
        <v>735</v>
      </c>
      <c r="F228" s="29" t="s">
        <v>736</v>
      </c>
      <c r="G228" s="23" t="s">
        <v>323</v>
      </c>
    </row>
    <row r="229" ht="36" spans="1:7">
      <c r="A229" s="28">
        <v>228</v>
      </c>
      <c r="B229" s="28" t="s">
        <v>256</v>
      </c>
      <c r="C229" s="28" t="s">
        <v>257</v>
      </c>
      <c r="D229" s="29" t="s">
        <v>737</v>
      </c>
      <c r="E229" s="30" t="s">
        <v>738</v>
      </c>
      <c r="F229" s="29" t="s">
        <v>739</v>
      </c>
      <c r="G229" s="23" t="s">
        <v>323</v>
      </c>
    </row>
    <row r="230" spans="1:7">
      <c r="A230" s="28">
        <v>229</v>
      </c>
      <c r="B230" s="28" t="s">
        <v>256</v>
      </c>
      <c r="C230" s="28" t="s">
        <v>257</v>
      </c>
      <c r="D230" s="29" t="s">
        <v>740</v>
      </c>
      <c r="E230" s="30" t="s">
        <v>741</v>
      </c>
      <c r="F230" s="29" t="s">
        <v>742</v>
      </c>
      <c r="G230" s="23" t="s">
        <v>323</v>
      </c>
    </row>
    <row r="231" ht="24" spans="1:7">
      <c r="A231" s="28">
        <v>230</v>
      </c>
      <c r="B231" s="28" t="s">
        <v>256</v>
      </c>
      <c r="C231" s="28" t="s">
        <v>257</v>
      </c>
      <c r="D231" s="29" t="s">
        <v>743</v>
      </c>
      <c r="E231" s="30" t="s">
        <v>744</v>
      </c>
      <c r="F231" s="29" t="s">
        <v>745</v>
      </c>
      <c r="G231" s="23" t="s">
        <v>323</v>
      </c>
    </row>
    <row r="232" ht="24" spans="1:7">
      <c r="A232" s="28">
        <v>231</v>
      </c>
      <c r="B232" s="28" t="s">
        <v>256</v>
      </c>
      <c r="C232" s="28" t="s">
        <v>257</v>
      </c>
      <c r="D232" s="29" t="s">
        <v>746</v>
      </c>
      <c r="E232" s="30" t="s">
        <v>747</v>
      </c>
      <c r="F232" s="29" t="s">
        <v>748</v>
      </c>
      <c r="G232" s="23" t="s">
        <v>323</v>
      </c>
    </row>
    <row r="233" ht="24" spans="1:7">
      <c r="A233" s="28">
        <v>232</v>
      </c>
      <c r="B233" s="28" t="s">
        <v>256</v>
      </c>
      <c r="C233" s="28" t="s">
        <v>257</v>
      </c>
      <c r="D233" s="29" t="s">
        <v>749</v>
      </c>
      <c r="E233" s="30" t="s">
        <v>750</v>
      </c>
      <c r="F233" s="29" t="s">
        <v>751</v>
      </c>
      <c r="G233" s="23" t="s">
        <v>323</v>
      </c>
    </row>
    <row r="234" spans="1:7">
      <c r="A234" s="28">
        <v>233</v>
      </c>
      <c r="B234" s="28" t="s">
        <v>752</v>
      </c>
      <c r="C234" s="28" t="s">
        <v>753</v>
      </c>
      <c r="D234" s="29" t="s">
        <v>754</v>
      </c>
      <c r="E234" s="30" t="s">
        <v>755</v>
      </c>
      <c r="F234" s="29" t="s">
        <v>756</v>
      </c>
      <c r="G234" s="23" t="s">
        <v>323</v>
      </c>
    </row>
    <row r="235" ht="24" spans="1:7">
      <c r="A235" s="28">
        <v>234</v>
      </c>
      <c r="B235" s="28" t="s">
        <v>752</v>
      </c>
      <c r="C235" s="28" t="s">
        <v>753</v>
      </c>
      <c r="D235" s="29" t="s">
        <v>757</v>
      </c>
      <c r="E235" s="30" t="s">
        <v>758</v>
      </c>
      <c r="F235" s="29" t="s">
        <v>759</v>
      </c>
      <c r="G235" s="23" t="s">
        <v>323</v>
      </c>
    </row>
    <row r="236" spans="1:7">
      <c r="A236" s="28">
        <v>235</v>
      </c>
      <c r="B236" s="28" t="s">
        <v>276</v>
      </c>
      <c r="C236" s="28" t="s">
        <v>277</v>
      </c>
      <c r="D236" s="29" t="s">
        <v>760</v>
      </c>
      <c r="E236" s="30" t="s">
        <v>761</v>
      </c>
      <c r="F236" s="29" t="s">
        <v>762</v>
      </c>
      <c r="G236" s="23" t="s">
        <v>323</v>
      </c>
    </row>
    <row r="237" ht="24" spans="1:7">
      <c r="A237" s="28">
        <v>236</v>
      </c>
      <c r="B237" s="28" t="s">
        <v>276</v>
      </c>
      <c r="C237" s="28" t="s">
        <v>277</v>
      </c>
      <c r="D237" s="29" t="s">
        <v>763</v>
      </c>
      <c r="E237" s="30" t="s">
        <v>764</v>
      </c>
      <c r="F237" s="29" t="s">
        <v>765</v>
      </c>
      <c r="G237" s="23" t="s">
        <v>323</v>
      </c>
    </row>
    <row r="238" ht="24" spans="1:7">
      <c r="A238" s="28">
        <v>237</v>
      </c>
      <c r="B238" s="28" t="s">
        <v>276</v>
      </c>
      <c r="C238" s="28" t="s">
        <v>277</v>
      </c>
      <c r="D238" s="29" t="s">
        <v>766</v>
      </c>
      <c r="E238" s="30" t="s">
        <v>767</v>
      </c>
      <c r="F238" s="29" t="s">
        <v>768</v>
      </c>
      <c r="G238" s="23" t="s">
        <v>323</v>
      </c>
    </row>
    <row r="239" ht="36" spans="1:7">
      <c r="A239" s="28">
        <v>238</v>
      </c>
      <c r="B239" s="28" t="s">
        <v>276</v>
      </c>
      <c r="C239" s="28" t="s">
        <v>277</v>
      </c>
      <c r="D239" s="29" t="s">
        <v>769</v>
      </c>
      <c r="E239" s="30" t="s">
        <v>770</v>
      </c>
      <c r="F239" s="29" t="s">
        <v>771</v>
      </c>
      <c r="G239" s="23" t="s">
        <v>323</v>
      </c>
    </row>
    <row r="240" ht="36" spans="1:7">
      <c r="A240" s="28">
        <v>239</v>
      </c>
      <c r="B240" s="28" t="s">
        <v>276</v>
      </c>
      <c r="C240" s="28" t="s">
        <v>277</v>
      </c>
      <c r="D240" s="29" t="s">
        <v>772</v>
      </c>
      <c r="E240" s="30" t="s">
        <v>773</v>
      </c>
      <c r="F240" s="29" t="s">
        <v>774</v>
      </c>
      <c r="G240" s="23" t="s">
        <v>323</v>
      </c>
    </row>
    <row r="241" ht="24" spans="1:7">
      <c r="A241" s="28">
        <v>240</v>
      </c>
      <c r="B241" s="28" t="s">
        <v>276</v>
      </c>
      <c r="C241" s="28" t="s">
        <v>277</v>
      </c>
      <c r="D241" s="29" t="s">
        <v>775</v>
      </c>
      <c r="E241" s="30" t="s">
        <v>776</v>
      </c>
      <c r="F241" s="29" t="s">
        <v>777</v>
      </c>
      <c r="G241" s="23" t="s">
        <v>323</v>
      </c>
    </row>
    <row r="242" ht="36" spans="1:7">
      <c r="A242" s="28">
        <v>241</v>
      </c>
      <c r="B242" s="28" t="s">
        <v>276</v>
      </c>
      <c r="C242" s="28" t="s">
        <v>277</v>
      </c>
      <c r="D242" s="29" t="s">
        <v>778</v>
      </c>
      <c r="E242" s="30" t="s">
        <v>779</v>
      </c>
      <c r="F242" s="29" t="s">
        <v>780</v>
      </c>
      <c r="G242" s="23" t="s">
        <v>323</v>
      </c>
    </row>
    <row r="243" ht="24" spans="1:7">
      <c r="A243" s="28">
        <v>242</v>
      </c>
      <c r="B243" s="28" t="s">
        <v>276</v>
      </c>
      <c r="C243" s="28" t="s">
        <v>277</v>
      </c>
      <c r="D243" s="29" t="s">
        <v>781</v>
      </c>
      <c r="E243" s="30" t="s">
        <v>782</v>
      </c>
      <c r="F243" s="29" t="s">
        <v>783</v>
      </c>
      <c r="G243" s="23" t="s">
        <v>323</v>
      </c>
    </row>
    <row r="244" spans="1:7">
      <c r="A244" s="28">
        <v>243</v>
      </c>
      <c r="B244" s="28" t="s">
        <v>276</v>
      </c>
      <c r="C244" s="28" t="s">
        <v>277</v>
      </c>
      <c r="D244" s="29" t="s">
        <v>784</v>
      </c>
      <c r="E244" s="30" t="s">
        <v>785</v>
      </c>
      <c r="F244" s="29" t="s">
        <v>786</v>
      </c>
      <c r="G244" s="23" t="s">
        <v>323</v>
      </c>
    </row>
    <row r="245" spans="1:7">
      <c r="A245" s="28">
        <v>244</v>
      </c>
      <c r="B245" s="28" t="s">
        <v>276</v>
      </c>
      <c r="C245" s="28" t="s">
        <v>277</v>
      </c>
      <c r="D245" s="29" t="s">
        <v>787</v>
      </c>
      <c r="E245" s="30" t="s">
        <v>788</v>
      </c>
      <c r="F245" s="29" t="s">
        <v>789</v>
      </c>
      <c r="G245" s="23" t="s">
        <v>323</v>
      </c>
    </row>
    <row r="246" spans="1:7">
      <c r="A246" s="28">
        <v>245</v>
      </c>
      <c r="B246" s="28" t="s">
        <v>276</v>
      </c>
      <c r="C246" s="28" t="s">
        <v>277</v>
      </c>
      <c r="D246" s="29" t="s">
        <v>790</v>
      </c>
      <c r="E246" s="30" t="s">
        <v>791</v>
      </c>
      <c r="F246" s="29" t="s">
        <v>792</v>
      </c>
      <c r="G246" s="23" t="s">
        <v>323</v>
      </c>
    </row>
    <row r="247" spans="1:7">
      <c r="A247" s="28">
        <v>246</v>
      </c>
      <c r="B247" s="28" t="s">
        <v>276</v>
      </c>
      <c r="C247" s="28" t="s">
        <v>277</v>
      </c>
      <c r="D247" s="29" t="s">
        <v>793</v>
      </c>
      <c r="E247" s="30" t="s">
        <v>794</v>
      </c>
      <c r="F247" s="29" t="s">
        <v>795</v>
      </c>
      <c r="G247" s="23" t="s">
        <v>323</v>
      </c>
    </row>
    <row r="248" ht="24" spans="1:7">
      <c r="A248" s="28">
        <v>247</v>
      </c>
      <c r="B248" s="28" t="s">
        <v>796</v>
      </c>
      <c r="C248" s="28" t="s">
        <v>797</v>
      </c>
      <c r="D248" s="29" t="s">
        <v>798</v>
      </c>
      <c r="E248" s="30" t="s">
        <v>799</v>
      </c>
      <c r="F248" s="29" t="s">
        <v>800</v>
      </c>
      <c r="G248" s="23" t="s">
        <v>323</v>
      </c>
    </row>
    <row r="249" ht="24" spans="1:7">
      <c r="A249" s="28">
        <v>248</v>
      </c>
      <c r="B249" s="28" t="s">
        <v>801</v>
      </c>
      <c r="C249" s="28" t="s">
        <v>802</v>
      </c>
      <c r="D249" s="29" t="s">
        <v>803</v>
      </c>
      <c r="E249" s="30" t="s">
        <v>804</v>
      </c>
      <c r="F249" s="29" t="s">
        <v>805</v>
      </c>
      <c r="G249" s="23" t="s">
        <v>323</v>
      </c>
    </row>
    <row r="250" ht="24" spans="1:7">
      <c r="A250" s="28">
        <v>249</v>
      </c>
      <c r="B250" s="28" t="s">
        <v>801</v>
      </c>
      <c r="C250" s="28" t="s">
        <v>802</v>
      </c>
      <c r="D250" s="29" t="s">
        <v>806</v>
      </c>
      <c r="E250" s="30" t="s">
        <v>807</v>
      </c>
      <c r="F250" s="29" t="s">
        <v>808</v>
      </c>
      <c r="G250" s="23" t="s">
        <v>323</v>
      </c>
    </row>
    <row r="251" ht="24" spans="1:7">
      <c r="A251" s="28">
        <v>250</v>
      </c>
      <c r="B251" s="28" t="s">
        <v>809</v>
      </c>
      <c r="C251" s="28" t="s">
        <v>810</v>
      </c>
      <c r="D251" s="29" t="s">
        <v>811</v>
      </c>
      <c r="E251" s="30" t="s">
        <v>812</v>
      </c>
      <c r="F251" s="29" t="s">
        <v>813</v>
      </c>
      <c r="G251" s="23" t="s">
        <v>323</v>
      </c>
    </row>
    <row r="252" ht="24" spans="1:7">
      <c r="A252" s="28">
        <v>251</v>
      </c>
      <c r="B252" s="28" t="s">
        <v>809</v>
      </c>
      <c r="C252" s="28" t="s">
        <v>810</v>
      </c>
      <c r="D252" s="29" t="s">
        <v>814</v>
      </c>
      <c r="E252" s="30" t="s">
        <v>815</v>
      </c>
      <c r="F252" s="29" t="s">
        <v>816</v>
      </c>
      <c r="G252" s="23" t="s">
        <v>323</v>
      </c>
    </row>
    <row r="253" spans="1:7">
      <c r="A253" s="28">
        <v>252</v>
      </c>
      <c r="B253" s="28" t="s">
        <v>817</v>
      </c>
      <c r="C253" s="28" t="s">
        <v>818</v>
      </c>
      <c r="D253" s="29" t="s">
        <v>819</v>
      </c>
      <c r="E253" s="30" t="s">
        <v>820</v>
      </c>
      <c r="F253" s="29" t="s">
        <v>821</v>
      </c>
      <c r="G253" s="23" t="s">
        <v>323</v>
      </c>
    </row>
    <row r="254" spans="1:7">
      <c r="A254" s="28">
        <v>253</v>
      </c>
      <c r="B254" s="28" t="s">
        <v>817</v>
      </c>
      <c r="C254" s="28" t="s">
        <v>818</v>
      </c>
      <c r="D254" s="29" t="s">
        <v>822</v>
      </c>
      <c r="E254" s="30" t="s">
        <v>823</v>
      </c>
      <c r="F254" s="29" t="s">
        <v>824</v>
      </c>
      <c r="G254" s="23" t="s">
        <v>323</v>
      </c>
    </row>
    <row r="255" spans="1:7">
      <c r="A255" s="28">
        <v>254</v>
      </c>
      <c r="B255" s="28" t="s">
        <v>825</v>
      </c>
      <c r="C255" s="28" t="s">
        <v>826</v>
      </c>
      <c r="D255" s="29" t="s">
        <v>827</v>
      </c>
      <c r="E255" s="30" t="s">
        <v>828</v>
      </c>
      <c r="F255" s="29" t="s">
        <v>829</v>
      </c>
      <c r="G255" s="23" t="s">
        <v>323</v>
      </c>
    </row>
    <row r="256" spans="1:7">
      <c r="A256" s="28">
        <v>255</v>
      </c>
      <c r="B256" s="28" t="s">
        <v>825</v>
      </c>
      <c r="C256" s="28" t="s">
        <v>826</v>
      </c>
      <c r="D256" s="29" t="s">
        <v>830</v>
      </c>
      <c r="E256" s="30" t="s">
        <v>831</v>
      </c>
      <c r="F256" s="29" t="s">
        <v>832</v>
      </c>
      <c r="G256" s="23" t="s">
        <v>323</v>
      </c>
    </row>
    <row r="257" ht="24" spans="1:7">
      <c r="A257" s="28">
        <v>256</v>
      </c>
      <c r="B257" s="28" t="s">
        <v>825</v>
      </c>
      <c r="C257" s="28" t="s">
        <v>826</v>
      </c>
      <c r="D257" s="29" t="s">
        <v>833</v>
      </c>
      <c r="E257" s="30" t="s">
        <v>834</v>
      </c>
      <c r="F257" s="29" t="s">
        <v>835</v>
      </c>
      <c r="G257" s="23" t="s">
        <v>323</v>
      </c>
    </row>
    <row r="258" ht="48" spans="1:7">
      <c r="A258" s="28">
        <v>257</v>
      </c>
      <c r="B258" s="28" t="s">
        <v>825</v>
      </c>
      <c r="C258" s="28" t="s">
        <v>826</v>
      </c>
      <c r="D258" s="29" t="s">
        <v>836</v>
      </c>
      <c r="E258" s="30" t="s">
        <v>837</v>
      </c>
      <c r="F258" s="29" t="s">
        <v>838</v>
      </c>
      <c r="G258" s="23" t="s">
        <v>323</v>
      </c>
    </row>
    <row r="259" spans="1:7">
      <c r="A259" s="28">
        <v>258</v>
      </c>
      <c r="B259" s="28" t="s">
        <v>825</v>
      </c>
      <c r="C259" s="28" t="s">
        <v>826</v>
      </c>
      <c r="D259" s="29" t="s">
        <v>839</v>
      </c>
      <c r="E259" s="30" t="s">
        <v>840</v>
      </c>
      <c r="F259" s="29" t="s">
        <v>841</v>
      </c>
      <c r="G259" s="23" t="s">
        <v>323</v>
      </c>
    </row>
    <row r="260" spans="1:7">
      <c r="A260" s="28">
        <v>259</v>
      </c>
      <c r="B260" s="28" t="s">
        <v>825</v>
      </c>
      <c r="C260" s="28" t="s">
        <v>826</v>
      </c>
      <c r="D260" s="29" t="s">
        <v>842</v>
      </c>
      <c r="E260" s="30" t="s">
        <v>843</v>
      </c>
      <c r="F260" s="29" t="s">
        <v>844</v>
      </c>
      <c r="G260" s="23" t="s">
        <v>323</v>
      </c>
    </row>
    <row r="261" ht="24" spans="1:7">
      <c r="A261" s="28">
        <v>260</v>
      </c>
      <c r="B261" s="28" t="s">
        <v>845</v>
      </c>
      <c r="C261" s="28" t="s">
        <v>846</v>
      </c>
      <c r="D261" s="29" t="s">
        <v>847</v>
      </c>
      <c r="E261" s="30" t="s">
        <v>848</v>
      </c>
      <c r="F261" s="29" t="s">
        <v>849</v>
      </c>
      <c r="G261" s="23" t="s">
        <v>323</v>
      </c>
    </row>
    <row r="262" spans="1:7">
      <c r="A262" s="28">
        <v>261</v>
      </c>
      <c r="B262" s="28" t="s">
        <v>845</v>
      </c>
      <c r="C262" s="28" t="s">
        <v>846</v>
      </c>
      <c r="D262" s="29" t="s">
        <v>850</v>
      </c>
      <c r="E262" s="30" t="s">
        <v>851</v>
      </c>
      <c r="F262" s="29" t="s">
        <v>852</v>
      </c>
      <c r="G262" s="23" t="s">
        <v>323</v>
      </c>
    </row>
    <row r="263" ht="24" spans="1:7">
      <c r="A263" s="28">
        <v>262</v>
      </c>
      <c r="B263" s="28" t="s">
        <v>845</v>
      </c>
      <c r="C263" s="28" t="s">
        <v>846</v>
      </c>
      <c r="D263" s="29" t="s">
        <v>853</v>
      </c>
      <c r="E263" s="30" t="s">
        <v>854</v>
      </c>
      <c r="F263" s="29" t="s">
        <v>855</v>
      </c>
      <c r="G263" s="23" t="s">
        <v>323</v>
      </c>
    </row>
    <row r="264" ht="24" spans="1:7">
      <c r="A264" s="28">
        <v>263</v>
      </c>
      <c r="B264" s="28" t="s">
        <v>281</v>
      </c>
      <c r="C264" s="28" t="s">
        <v>282</v>
      </c>
      <c r="D264" s="29" t="s">
        <v>856</v>
      </c>
      <c r="E264" s="30" t="s">
        <v>857</v>
      </c>
      <c r="F264" s="29" t="s">
        <v>858</v>
      </c>
      <c r="G264" s="23" t="s">
        <v>323</v>
      </c>
    </row>
    <row r="265" ht="24" spans="1:7">
      <c r="A265" s="28">
        <v>264</v>
      </c>
      <c r="B265" s="28" t="s">
        <v>281</v>
      </c>
      <c r="C265" s="28" t="s">
        <v>282</v>
      </c>
      <c r="D265" s="29" t="s">
        <v>859</v>
      </c>
      <c r="E265" s="30" t="s">
        <v>860</v>
      </c>
      <c r="F265" s="29" t="s">
        <v>861</v>
      </c>
      <c r="G265" s="23" t="s">
        <v>323</v>
      </c>
    </row>
    <row r="266" ht="48" spans="1:7">
      <c r="A266" s="28">
        <v>265</v>
      </c>
      <c r="B266" s="28" t="s">
        <v>281</v>
      </c>
      <c r="C266" s="28" t="s">
        <v>282</v>
      </c>
      <c r="D266" s="29" t="s">
        <v>862</v>
      </c>
      <c r="E266" s="30" t="s">
        <v>863</v>
      </c>
      <c r="F266" s="29" t="s">
        <v>864</v>
      </c>
      <c r="G266" s="23" t="s">
        <v>323</v>
      </c>
    </row>
    <row r="267" ht="24" spans="1:7">
      <c r="A267" s="28">
        <v>266</v>
      </c>
      <c r="B267" s="28" t="s">
        <v>281</v>
      </c>
      <c r="C267" s="28" t="s">
        <v>282</v>
      </c>
      <c r="D267" s="29" t="s">
        <v>865</v>
      </c>
      <c r="E267" s="30" t="s">
        <v>866</v>
      </c>
      <c r="F267" s="29" t="s">
        <v>867</v>
      </c>
      <c r="G267" s="23" t="s">
        <v>323</v>
      </c>
    </row>
    <row r="268" ht="24" spans="1:7">
      <c r="A268" s="28">
        <v>267</v>
      </c>
      <c r="B268" s="28" t="s">
        <v>281</v>
      </c>
      <c r="C268" s="28" t="s">
        <v>282</v>
      </c>
      <c r="D268" s="29" t="s">
        <v>868</v>
      </c>
      <c r="E268" s="30" t="s">
        <v>869</v>
      </c>
      <c r="F268" s="29" t="s">
        <v>870</v>
      </c>
      <c r="G268" s="23" t="s">
        <v>323</v>
      </c>
    </row>
    <row r="269" spans="1:7">
      <c r="A269" s="28">
        <v>268</v>
      </c>
      <c r="B269" s="28" t="s">
        <v>281</v>
      </c>
      <c r="C269" s="28" t="s">
        <v>282</v>
      </c>
      <c r="D269" s="29" t="s">
        <v>871</v>
      </c>
      <c r="E269" s="30" t="s">
        <v>872</v>
      </c>
      <c r="F269" s="29" t="s">
        <v>873</v>
      </c>
      <c r="G269" s="23" t="s">
        <v>323</v>
      </c>
    </row>
    <row r="270" ht="24" spans="1:7">
      <c r="A270" s="28">
        <v>269</v>
      </c>
      <c r="B270" s="28" t="s">
        <v>298</v>
      </c>
      <c r="C270" s="28" t="s">
        <v>299</v>
      </c>
      <c r="D270" s="29" t="s">
        <v>874</v>
      </c>
      <c r="E270" s="30" t="s">
        <v>875</v>
      </c>
      <c r="F270" s="29" t="s">
        <v>876</v>
      </c>
      <c r="G270" s="23" t="s">
        <v>323</v>
      </c>
    </row>
    <row r="271" spans="1:7">
      <c r="A271" s="28">
        <v>270</v>
      </c>
      <c r="B271" s="28" t="s">
        <v>298</v>
      </c>
      <c r="C271" s="28" t="s">
        <v>299</v>
      </c>
      <c r="D271" s="29" t="s">
        <v>877</v>
      </c>
      <c r="E271" s="30" t="s">
        <v>878</v>
      </c>
      <c r="F271" s="29" t="s">
        <v>879</v>
      </c>
      <c r="G271" s="23" t="s">
        <v>323</v>
      </c>
    </row>
    <row r="272" spans="1:7">
      <c r="A272" s="28">
        <v>271</v>
      </c>
      <c r="B272" s="28" t="s">
        <v>298</v>
      </c>
      <c r="C272" s="28" t="s">
        <v>299</v>
      </c>
      <c r="D272" s="29" t="s">
        <v>880</v>
      </c>
      <c r="E272" s="30" t="s">
        <v>881</v>
      </c>
      <c r="F272" s="29" t="s">
        <v>311</v>
      </c>
      <c r="G272" s="23" t="s">
        <v>323</v>
      </c>
    </row>
    <row r="273" spans="1:7">
      <c r="A273" s="28">
        <v>272</v>
      </c>
      <c r="B273" s="28" t="s">
        <v>298</v>
      </c>
      <c r="C273" s="28" t="s">
        <v>299</v>
      </c>
      <c r="D273" s="29" t="s">
        <v>882</v>
      </c>
      <c r="E273" s="30" t="s">
        <v>883</v>
      </c>
      <c r="F273" s="29" t="s">
        <v>884</v>
      </c>
      <c r="G273" s="23" t="s">
        <v>323</v>
      </c>
    </row>
    <row r="274" ht="24" spans="1:7">
      <c r="A274" s="28">
        <v>273</v>
      </c>
      <c r="B274" s="28" t="s">
        <v>298</v>
      </c>
      <c r="C274" s="28" t="s">
        <v>299</v>
      </c>
      <c r="D274" s="29" t="s">
        <v>885</v>
      </c>
      <c r="E274" s="30" t="s">
        <v>886</v>
      </c>
      <c r="F274" s="29" t="s">
        <v>887</v>
      </c>
      <c r="G274" s="23" t="s">
        <v>323</v>
      </c>
    </row>
    <row r="275" ht="24" spans="1:7">
      <c r="A275" s="28">
        <v>274</v>
      </c>
      <c r="B275" s="28" t="s">
        <v>298</v>
      </c>
      <c r="C275" s="28" t="s">
        <v>299</v>
      </c>
      <c r="D275" s="29" t="s">
        <v>888</v>
      </c>
      <c r="E275" s="30" t="s">
        <v>889</v>
      </c>
      <c r="F275" s="29" t="s">
        <v>890</v>
      </c>
      <c r="G275" s="23" t="s">
        <v>323</v>
      </c>
    </row>
    <row r="276" ht="24" spans="1:7">
      <c r="A276" s="28">
        <v>275</v>
      </c>
      <c r="B276" s="28" t="s">
        <v>298</v>
      </c>
      <c r="C276" s="28" t="s">
        <v>299</v>
      </c>
      <c r="D276" s="29" t="s">
        <v>891</v>
      </c>
      <c r="E276" s="30" t="s">
        <v>892</v>
      </c>
      <c r="F276" s="29" t="s">
        <v>893</v>
      </c>
      <c r="G276" s="23" t="s">
        <v>323</v>
      </c>
    </row>
    <row r="277" ht="24" spans="1:7">
      <c r="A277" s="28">
        <v>276</v>
      </c>
      <c r="B277" s="28" t="s">
        <v>298</v>
      </c>
      <c r="C277" s="28" t="s">
        <v>299</v>
      </c>
      <c r="D277" s="29" t="s">
        <v>894</v>
      </c>
      <c r="E277" s="30" t="s">
        <v>895</v>
      </c>
      <c r="F277" s="29" t="s">
        <v>896</v>
      </c>
      <c r="G277" s="23" t="s">
        <v>323</v>
      </c>
    </row>
    <row r="278" spans="1:7">
      <c r="A278" s="28">
        <v>277</v>
      </c>
      <c r="B278" s="28" t="s">
        <v>298</v>
      </c>
      <c r="C278" s="28" t="s">
        <v>299</v>
      </c>
      <c r="D278" s="29" t="s">
        <v>897</v>
      </c>
      <c r="E278" s="30" t="s">
        <v>898</v>
      </c>
      <c r="F278" s="29" t="s">
        <v>899</v>
      </c>
      <c r="G278" s="23" t="s">
        <v>323</v>
      </c>
    </row>
    <row r="279" spans="1:7">
      <c r="A279" s="28">
        <v>278</v>
      </c>
      <c r="B279" s="28" t="s">
        <v>298</v>
      </c>
      <c r="C279" s="28" t="s">
        <v>299</v>
      </c>
      <c r="D279" s="29" t="s">
        <v>900</v>
      </c>
      <c r="E279" s="30" t="s">
        <v>901</v>
      </c>
      <c r="F279" s="29" t="s">
        <v>902</v>
      </c>
      <c r="G279" s="23" t="s">
        <v>323</v>
      </c>
    </row>
    <row r="280" ht="24" spans="1:7">
      <c r="A280" s="28">
        <v>279</v>
      </c>
      <c r="B280" s="28" t="s">
        <v>298</v>
      </c>
      <c r="C280" s="28" t="s">
        <v>299</v>
      </c>
      <c r="D280" s="29" t="s">
        <v>903</v>
      </c>
      <c r="E280" s="30" t="s">
        <v>904</v>
      </c>
      <c r="F280" s="29" t="s">
        <v>905</v>
      </c>
      <c r="G280" s="23" t="s">
        <v>323</v>
      </c>
    </row>
    <row r="281" ht="24" spans="1:7">
      <c r="A281" s="28">
        <v>280</v>
      </c>
      <c r="B281" s="28" t="s">
        <v>906</v>
      </c>
      <c r="C281" s="28" t="s">
        <v>907</v>
      </c>
      <c r="D281" s="29" t="s">
        <v>908</v>
      </c>
      <c r="E281" s="30" t="s">
        <v>909</v>
      </c>
      <c r="F281" s="29" t="s">
        <v>910</v>
      </c>
      <c r="G281" s="23" t="s">
        <v>323</v>
      </c>
    </row>
    <row r="282" ht="24" spans="1:7">
      <c r="A282" s="28">
        <v>281</v>
      </c>
      <c r="B282" s="28" t="s">
        <v>906</v>
      </c>
      <c r="C282" s="28" t="s">
        <v>907</v>
      </c>
      <c r="D282" s="29" t="s">
        <v>911</v>
      </c>
      <c r="E282" s="30" t="s">
        <v>912</v>
      </c>
      <c r="F282" s="29" t="s">
        <v>913</v>
      </c>
      <c r="G282" s="23" t="s">
        <v>323</v>
      </c>
    </row>
    <row r="283" ht="24" spans="1:7">
      <c r="A283" s="28">
        <v>282</v>
      </c>
      <c r="B283" s="28" t="s">
        <v>906</v>
      </c>
      <c r="C283" s="28" t="s">
        <v>907</v>
      </c>
      <c r="D283" s="29" t="s">
        <v>914</v>
      </c>
      <c r="E283" s="30" t="s">
        <v>915</v>
      </c>
      <c r="F283" s="29" t="s">
        <v>916</v>
      </c>
      <c r="G283" s="23" t="s">
        <v>323</v>
      </c>
    </row>
    <row r="284" ht="24" spans="1:7">
      <c r="A284" s="28">
        <v>283</v>
      </c>
      <c r="B284" s="28" t="s">
        <v>906</v>
      </c>
      <c r="C284" s="28" t="s">
        <v>907</v>
      </c>
      <c r="D284" s="29" t="s">
        <v>917</v>
      </c>
      <c r="E284" s="30" t="s">
        <v>918</v>
      </c>
      <c r="F284" s="29" t="s">
        <v>919</v>
      </c>
      <c r="G284" s="23" t="s">
        <v>323</v>
      </c>
    </row>
    <row r="285" ht="36" spans="1:7">
      <c r="A285" s="28">
        <v>284</v>
      </c>
      <c r="B285" s="28" t="s">
        <v>906</v>
      </c>
      <c r="C285" s="28" t="s">
        <v>907</v>
      </c>
      <c r="D285" s="29" t="s">
        <v>920</v>
      </c>
      <c r="E285" s="30" t="s">
        <v>921</v>
      </c>
      <c r="F285" s="29" t="s">
        <v>922</v>
      </c>
      <c r="G285" s="23" t="s">
        <v>323</v>
      </c>
    </row>
    <row r="286" spans="1:7">
      <c r="A286" s="28">
        <v>285</v>
      </c>
      <c r="B286" s="28" t="s">
        <v>906</v>
      </c>
      <c r="C286" s="28" t="s">
        <v>907</v>
      </c>
      <c r="D286" s="29" t="s">
        <v>923</v>
      </c>
      <c r="E286" s="30" t="s">
        <v>924</v>
      </c>
      <c r="F286" s="29" t="s">
        <v>925</v>
      </c>
      <c r="G286" s="23" t="s">
        <v>323</v>
      </c>
    </row>
    <row r="287" spans="1:7">
      <c r="A287" s="28">
        <v>286</v>
      </c>
      <c r="B287" s="28" t="s">
        <v>906</v>
      </c>
      <c r="C287" s="28" t="s">
        <v>907</v>
      </c>
      <c r="D287" s="29" t="s">
        <v>926</v>
      </c>
      <c r="E287" s="30" t="s">
        <v>927</v>
      </c>
      <c r="F287" s="29" t="s">
        <v>928</v>
      </c>
      <c r="G287" s="23" t="s">
        <v>323</v>
      </c>
    </row>
    <row r="288" ht="36" spans="1:7">
      <c r="A288" s="28">
        <v>287</v>
      </c>
      <c r="B288" s="28" t="s">
        <v>906</v>
      </c>
      <c r="C288" s="28" t="s">
        <v>907</v>
      </c>
      <c r="D288" s="29" t="s">
        <v>929</v>
      </c>
      <c r="E288" s="30" t="s">
        <v>930</v>
      </c>
      <c r="F288" s="29" t="s">
        <v>931</v>
      </c>
      <c r="G288" s="23" t="s">
        <v>323</v>
      </c>
    </row>
    <row r="289" ht="24" spans="1:7">
      <c r="A289" s="28">
        <v>288</v>
      </c>
      <c r="B289" s="28" t="s">
        <v>906</v>
      </c>
      <c r="C289" s="28" t="s">
        <v>907</v>
      </c>
      <c r="D289" s="29" t="s">
        <v>932</v>
      </c>
      <c r="E289" s="30" t="s">
        <v>933</v>
      </c>
      <c r="F289" s="29" t="s">
        <v>934</v>
      </c>
      <c r="G289" s="23" t="s">
        <v>323</v>
      </c>
    </row>
    <row r="290" ht="24" spans="1:7">
      <c r="A290" s="28">
        <v>289</v>
      </c>
      <c r="B290" s="28" t="s">
        <v>906</v>
      </c>
      <c r="C290" s="28" t="s">
        <v>907</v>
      </c>
      <c r="D290" s="29" t="s">
        <v>935</v>
      </c>
      <c r="E290" s="30" t="s">
        <v>936</v>
      </c>
      <c r="F290" s="29" t="s">
        <v>937</v>
      </c>
      <c r="G290" s="23" t="s">
        <v>323</v>
      </c>
    </row>
    <row r="291" spans="1:7">
      <c r="A291" s="28">
        <v>290</v>
      </c>
      <c r="B291" s="28" t="s">
        <v>906</v>
      </c>
      <c r="C291" s="28" t="s">
        <v>907</v>
      </c>
      <c r="D291" s="29" t="s">
        <v>938</v>
      </c>
      <c r="E291" s="30" t="s">
        <v>939</v>
      </c>
      <c r="F291" s="29" t="s">
        <v>940</v>
      </c>
      <c r="G291" s="23" t="s">
        <v>323</v>
      </c>
    </row>
    <row r="292" ht="24" spans="1:7">
      <c r="A292" s="28">
        <v>291</v>
      </c>
      <c r="B292" s="28" t="s">
        <v>941</v>
      </c>
      <c r="C292" s="28" t="s">
        <v>942</v>
      </c>
      <c r="D292" s="29" t="s">
        <v>943</v>
      </c>
      <c r="E292" s="30" t="s">
        <v>944</v>
      </c>
      <c r="F292" s="29" t="s">
        <v>945</v>
      </c>
      <c r="G292" s="23" t="s">
        <v>323</v>
      </c>
    </row>
    <row r="293" ht="24" spans="1:7">
      <c r="A293" s="28">
        <v>292</v>
      </c>
      <c r="B293" s="28" t="s">
        <v>941</v>
      </c>
      <c r="C293" s="28" t="s">
        <v>942</v>
      </c>
      <c r="D293" s="29" t="s">
        <v>946</v>
      </c>
      <c r="E293" s="30" t="s">
        <v>947</v>
      </c>
      <c r="F293" s="29" t="s">
        <v>948</v>
      </c>
      <c r="G293" s="23" t="s">
        <v>323</v>
      </c>
    </row>
    <row r="294" ht="24" spans="1:7">
      <c r="A294" s="28">
        <v>293</v>
      </c>
      <c r="B294" s="28" t="s">
        <v>941</v>
      </c>
      <c r="C294" s="28" t="s">
        <v>942</v>
      </c>
      <c r="D294" s="29" t="s">
        <v>949</v>
      </c>
      <c r="E294" s="30" t="s">
        <v>950</v>
      </c>
      <c r="F294" s="29" t="s">
        <v>951</v>
      </c>
      <c r="G294" s="23" t="s">
        <v>323</v>
      </c>
    </row>
    <row r="295" ht="24" spans="1:7">
      <c r="A295" s="28">
        <v>294</v>
      </c>
      <c r="B295" s="28" t="s">
        <v>941</v>
      </c>
      <c r="C295" s="28" t="s">
        <v>942</v>
      </c>
      <c r="D295" s="29" t="s">
        <v>952</v>
      </c>
      <c r="E295" s="30" t="s">
        <v>953</v>
      </c>
      <c r="F295" s="29" t="s">
        <v>954</v>
      </c>
      <c r="G295" s="23" t="s">
        <v>323</v>
      </c>
    </row>
    <row r="296" spans="1:7">
      <c r="A296" s="28">
        <v>295</v>
      </c>
      <c r="B296" s="28" t="s">
        <v>941</v>
      </c>
      <c r="C296" s="28" t="s">
        <v>942</v>
      </c>
      <c r="D296" s="29" t="s">
        <v>955</v>
      </c>
      <c r="E296" s="30" t="s">
        <v>956</v>
      </c>
      <c r="F296" s="29" t="s">
        <v>957</v>
      </c>
      <c r="G296" s="23" t="s">
        <v>323</v>
      </c>
    </row>
    <row r="297" spans="1:7">
      <c r="A297" s="28">
        <v>296</v>
      </c>
      <c r="B297" s="28" t="s">
        <v>941</v>
      </c>
      <c r="C297" s="28" t="s">
        <v>942</v>
      </c>
      <c r="D297" s="29" t="s">
        <v>958</v>
      </c>
      <c r="E297" s="30" t="s">
        <v>959</v>
      </c>
      <c r="F297" s="29" t="s">
        <v>960</v>
      </c>
      <c r="G297" s="23" t="s">
        <v>323</v>
      </c>
    </row>
    <row r="298" ht="24" spans="1:7">
      <c r="A298" s="28">
        <v>297</v>
      </c>
      <c r="B298" s="28" t="s">
        <v>941</v>
      </c>
      <c r="C298" s="28" t="s">
        <v>942</v>
      </c>
      <c r="D298" s="29" t="s">
        <v>961</v>
      </c>
      <c r="E298" s="30" t="s">
        <v>962</v>
      </c>
      <c r="F298" s="29" t="s">
        <v>963</v>
      </c>
      <c r="G298" s="23" t="s">
        <v>323</v>
      </c>
    </row>
    <row r="299" spans="1:7">
      <c r="A299" s="28">
        <v>298</v>
      </c>
      <c r="B299" s="28" t="s">
        <v>941</v>
      </c>
      <c r="C299" s="28" t="s">
        <v>942</v>
      </c>
      <c r="D299" s="29" t="s">
        <v>964</v>
      </c>
      <c r="E299" s="30" t="s">
        <v>965</v>
      </c>
      <c r="F299" s="29" t="s">
        <v>966</v>
      </c>
      <c r="G299" s="23" t="s">
        <v>323</v>
      </c>
    </row>
    <row r="300" spans="1:7">
      <c r="A300" s="28">
        <v>299</v>
      </c>
      <c r="B300" s="28" t="s">
        <v>318</v>
      </c>
      <c r="C300" s="28" t="s">
        <v>319</v>
      </c>
      <c r="D300" s="29" t="s">
        <v>967</v>
      </c>
      <c r="E300" s="30" t="s">
        <v>968</v>
      </c>
      <c r="F300" s="29" t="s">
        <v>969</v>
      </c>
      <c r="G300" s="23" t="s">
        <v>970</v>
      </c>
    </row>
    <row r="301" spans="1:7">
      <c r="A301" s="28">
        <v>300</v>
      </c>
      <c r="B301" s="28" t="s">
        <v>318</v>
      </c>
      <c r="C301" s="28" t="s">
        <v>319</v>
      </c>
      <c r="D301" s="29" t="s">
        <v>971</v>
      </c>
      <c r="E301" s="30" t="s">
        <v>972</v>
      </c>
      <c r="F301" s="29" t="s">
        <v>973</v>
      </c>
      <c r="G301" s="23" t="s">
        <v>970</v>
      </c>
    </row>
    <row r="302" spans="1:7">
      <c r="A302" s="28">
        <v>301</v>
      </c>
      <c r="B302" s="28" t="s">
        <v>318</v>
      </c>
      <c r="C302" s="28" t="s">
        <v>319</v>
      </c>
      <c r="D302" s="29" t="s">
        <v>974</v>
      </c>
      <c r="E302" s="30" t="s">
        <v>975</v>
      </c>
      <c r="F302" s="29" t="s">
        <v>976</v>
      </c>
      <c r="G302" s="23" t="s">
        <v>970</v>
      </c>
    </row>
    <row r="303" spans="1:7">
      <c r="A303" s="28">
        <v>302</v>
      </c>
      <c r="B303" s="28" t="s">
        <v>318</v>
      </c>
      <c r="C303" s="28" t="s">
        <v>319</v>
      </c>
      <c r="D303" s="29" t="s">
        <v>977</v>
      </c>
      <c r="E303" s="30" t="s">
        <v>978</v>
      </c>
      <c r="F303" s="29" t="s">
        <v>979</v>
      </c>
      <c r="G303" s="23" t="s">
        <v>970</v>
      </c>
    </row>
    <row r="304" spans="1:7">
      <c r="A304" s="28">
        <v>303</v>
      </c>
      <c r="B304" s="28" t="s">
        <v>318</v>
      </c>
      <c r="C304" s="28" t="s">
        <v>319</v>
      </c>
      <c r="D304" s="29" t="s">
        <v>980</v>
      </c>
      <c r="E304" s="30" t="s">
        <v>981</v>
      </c>
      <c r="F304" s="29" t="s">
        <v>982</v>
      </c>
      <c r="G304" s="23" t="s">
        <v>970</v>
      </c>
    </row>
    <row r="305" spans="1:7">
      <c r="A305" s="28">
        <v>304</v>
      </c>
      <c r="B305" s="28" t="s">
        <v>318</v>
      </c>
      <c r="C305" s="28" t="s">
        <v>319</v>
      </c>
      <c r="D305" s="29" t="s">
        <v>983</v>
      </c>
      <c r="E305" s="30" t="s">
        <v>984</v>
      </c>
      <c r="F305" s="29" t="s">
        <v>985</v>
      </c>
      <c r="G305" s="23" t="s">
        <v>970</v>
      </c>
    </row>
    <row r="306" spans="1:7">
      <c r="A306" s="28">
        <v>305</v>
      </c>
      <c r="B306" s="28" t="s">
        <v>318</v>
      </c>
      <c r="C306" s="28" t="s">
        <v>319</v>
      </c>
      <c r="D306" s="29" t="s">
        <v>986</v>
      </c>
      <c r="E306" s="30" t="s">
        <v>987</v>
      </c>
      <c r="F306" s="29" t="s">
        <v>988</v>
      </c>
      <c r="G306" s="23" t="s">
        <v>970</v>
      </c>
    </row>
    <row r="307" ht="24" spans="1:7">
      <c r="A307" s="28">
        <v>306</v>
      </c>
      <c r="B307" s="28" t="s">
        <v>318</v>
      </c>
      <c r="C307" s="28" t="s">
        <v>319</v>
      </c>
      <c r="D307" s="29" t="s">
        <v>989</v>
      </c>
      <c r="E307" s="30" t="s">
        <v>990</v>
      </c>
      <c r="F307" s="29" t="s">
        <v>991</v>
      </c>
      <c r="G307" s="23" t="s">
        <v>970</v>
      </c>
    </row>
    <row r="308" ht="24" spans="1:7">
      <c r="A308" s="28">
        <v>307</v>
      </c>
      <c r="B308" s="28" t="s">
        <v>318</v>
      </c>
      <c r="C308" s="28" t="s">
        <v>319</v>
      </c>
      <c r="D308" s="29" t="s">
        <v>992</v>
      </c>
      <c r="E308" s="30" t="s">
        <v>993</v>
      </c>
      <c r="F308" s="29" t="s">
        <v>994</v>
      </c>
      <c r="G308" s="23" t="s">
        <v>970</v>
      </c>
    </row>
    <row r="309" spans="1:7">
      <c r="A309" s="28">
        <v>308</v>
      </c>
      <c r="B309" s="28" t="s">
        <v>318</v>
      </c>
      <c r="C309" s="28" t="s">
        <v>319</v>
      </c>
      <c r="D309" s="29" t="s">
        <v>995</v>
      </c>
      <c r="E309" s="30" t="s">
        <v>996</v>
      </c>
      <c r="F309" s="29" t="s">
        <v>997</v>
      </c>
      <c r="G309" s="23" t="s">
        <v>970</v>
      </c>
    </row>
    <row r="310" spans="1:7">
      <c r="A310" s="28">
        <v>309</v>
      </c>
      <c r="B310" s="28" t="s">
        <v>318</v>
      </c>
      <c r="C310" s="28" t="s">
        <v>319</v>
      </c>
      <c r="D310" s="29" t="s">
        <v>998</v>
      </c>
      <c r="E310" s="30" t="s">
        <v>999</v>
      </c>
      <c r="F310" s="29" t="s">
        <v>1000</v>
      </c>
      <c r="G310" s="23" t="s">
        <v>970</v>
      </c>
    </row>
    <row r="311" ht="24" spans="1:7">
      <c r="A311" s="28">
        <v>310</v>
      </c>
      <c r="B311" s="28" t="s">
        <v>7</v>
      </c>
      <c r="C311" s="28" t="s">
        <v>8</v>
      </c>
      <c r="D311" s="29" t="s">
        <v>1001</v>
      </c>
      <c r="E311" s="30" t="s">
        <v>1002</v>
      </c>
      <c r="F311" s="29" t="s">
        <v>1003</v>
      </c>
      <c r="G311" s="23" t="s">
        <v>970</v>
      </c>
    </row>
    <row r="312" ht="24" spans="1:7">
      <c r="A312" s="28">
        <v>311</v>
      </c>
      <c r="B312" s="28" t="s">
        <v>7</v>
      </c>
      <c r="C312" s="28" t="s">
        <v>8</v>
      </c>
      <c r="D312" s="29" t="s">
        <v>1004</v>
      </c>
      <c r="E312" s="30" t="s">
        <v>1005</v>
      </c>
      <c r="F312" s="29" t="s">
        <v>1006</v>
      </c>
      <c r="G312" s="23" t="s">
        <v>970</v>
      </c>
    </row>
    <row r="313" spans="1:7">
      <c r="A313" s="28">
        <v>312</v>
      </c>
      <c r="B313" s="28" t="s">
        <v>7</v>
      </c>
      <c r="C313" s="28" t="s">
        <v>8</v>
      </c>
      <c r="D313" s="29" t="s">
        <v>1007</v>
      </c>
      <c r="E313" s="30" t="s">
        <v>1008</v>
      </c>
      <c r="F313" s="29" t="s">
        <v>1009</v>
      </c>
      <c r="G313" s="23" t="s">
        <v>970</v>
      </c>
    </row>
    <row r="314" spans="1:7">
      <c r="A314" s="28">
        <v>313</v>
      </c>
      <c r="B314" s="28" t="s">
        <v>7</v>
      </c>
      <c r="C314" s="28" t="s">
        <v>8</v>
      </c>
      <c r="D314" s="29" t="s">
        <v>1010</v>
      </c>
      <c r="E314" s="30" t="s">
        <v>1011</v>
      </c>
      <c r="F314" s="29" t="s">
        <v>1012</v>
      </c>
      <c r="G314" s="23" t="s">
        <v>970</v>
      </c>
    </row>
    <row r="315" ht="24" spans="1:7">
      <c r="A315" s="28">
        <v>314</v>
      </c>
      <c r="B315" s="28" t="s">
        <v>7</v>
      </c>
      <c r="C315" s="28" t="s">
        <v>8</v>
      </c>
      <c r="D315" s="29" t="s">
        <v>1013</v>
      </c>
      <c r="E315" s="30" t="s">
        <v>1014</v>
      </c>
      <c r="F315" s="29" t="s">
        <v>1015</v>
      </c>
      <c r="G315" s="23" t="s">
        <v>970</v>
      </c>
    </row>
    <row r="316" spans="1:7">
      <c r="A316" s="28">
        <v>315</v>
      </c>
      <c r="B316" s="28" t="s">
        <v>7</v>
      </c>
      <c r="C316" s="28" t="s">
        <v>8</v>
      </c>
      <c r="D316" s="29" t="s">
        <v>1016</v>
      </c>
      <c r="E316" s="30" t="s">
        <v>1017</v>
      </c>
      <c r="F316" s="29" t="s">
        <v>1018</v>
      </c>
      <c r="G316" s="23" t="s">
        <v>970</v>
      </c>
    </row>
    <row r="317" ht="24" spans="1:7">
      <c r="A317" s="28">
        <v>316</v>
      </c>
      <c r="B317" s="28" t="s">
        <v>7</v>
      </c>
      <c r="C317" s="28" t="s">
        <v>8</v>
      </c>
      <c r="D317" s="29" t="s">
        <v>1019</v>
      </c>
      <c r="E317" s="30" t="s">
        <v>1020</v>
      </c>
      <c r="F317" s="29" t="s">
        <v>1021</v>
      </c>
      <c r="G317" s="23" t="s">
        <v>970</v>
      </c>
    </row>
    <row r="318" ht="24" spans="1:7">
      <c r="A318" s="28">
        <v>317</v>
      </c>
      <c r="B318" s="28" t="s">
        <v>7</v>
      </c>
      <c r="C318" s="28" t="s">
        <v>8</v>
      </c>
      <c r="D318" s="29" t="s">
        <v>1022</v>
      </c>
      <c r="E318" s="30" t="s">
        <v>1023</v>
      </c>
      <c r="F318" s="29" t="s">
        <v>1024</v>
      </c>
      <c r="G318" s="23" t="s">
        <v>970</v>
      </c>
    </row>
    <row r="319" spans="1:7">
      <c r="A319" s="28">
        <v>318</v>
      </c>
      <c r="B319" s="28" t="s">
        <v>7</v>
      </c>
      <c r="C319" s="28" t="s">
        <v>8</v>
      </c>
      <c r="D319" s="29" t="s">
        <v>1025</v>
      </c>
      <c r="E319" s="30" t="s">
        <v>1026</v>
      </c>
      <c r="F319" s="29" t="s">
        <v>1027</v>
      </c>
      <c r="G319" s="23" t="s">
        <v>970</v>
      </c>
    </row>
    <row r="320" ht="24" spans="1:7">
      <c r="A320" s="28">
        <v>319</v>
      </c>
      <c r="B320" s="28" t="s">
        <v>7</v>
      </c>
      <c r="C320" s="28" t="s">
        <v>8</v>
      </c>
      <c r="D320" s="29" t="s">
        <v>1028</v>
      </c>
      <c r="E320" s="30" t="s">
        <v>1029</v>
      </c>
      <c r="F320" s="29" t="s">
        <v>1030</v>
      </c>
      <c r="G320" s="23" t="s">
        <v>970</v>
      </c>
    </row>
    <row r="321" spans="1:7">
      <c r="A321" s="28">
        <v>320</v>
      </c>
      <c r="B321" s="28" t="s">
        <v>7</v>
      </c>
      <c r="C321" s="28" t="s">
        <v>8</v>
      </c>
      <c r="D321" s="29" t="s">
        <v>1031</v>
      </c>
      <c r="E321" s="30" t="s">
        <v>1032</v>
      </c>
      <c r="F321" s="29" t="s">
        <v>1033</v>
      </c>
      <c r="G321" s="23" t="s">
        <v>970</v>
      </c>
    </row>
    <row r="322" ht="24" spans="1:7">
      <c r="A322" s="28">
        <v>321</v>
      </c>
      <c r="B322" s="28" t="s">
        <v>7</v>
      </c>
      <c r="C322" s="28" t="s">
        <v>8</v>
      </c>
      <c r="D322" s="29" t="s">
        <v>1034</v>
      </c>
      <c r="E322" s="30" t="s">
        <v>1035</v>
      </c>
      <c r="F322" s="29" t="s">
        <v>1036</v>
      </c>
      <c r="G322" s="23" t="s">
        <v>970</v>
      </c>
    </row>
    <row r="323" spans="1:7">
      <c r="A323" s="28">
        <v>322</v>
      </c>
      <c r="B323" s="28" t="s">
        <v>7</v>
      </c>
      <c r="C323" s="28" t="s">
        <v>8</v>
      </c>
      <c r="D323" s="29" t="s">
        <v>1037</v>
      </c>
      <c r="E323" s="30" t="s">
        <v>1038</v>
      </c>
      <c r="F323" s="29" t="s">
        <v>1039</v>
      </c>
      <c r="G323" s="23" t="s">
        <v>970</v>
      </c>
    </row>
    <row r="324" spans="1:7">
      <c r="A324" s="28">
        <v>323</v>
      </c>
      <c r="B324" s="28" t="s">
        <v>7</v>
      </c>
      <c r="C324" s="28" t="s">
        <v>8</v>
      </c>
      <c r="D324" s="29" t="s">
        <v>1040</v>
      </c>
      <c r="E324" s="30" t="s">
        <v>1041</v>
      </c>
      <c r="F324" s="29" t="s">
        <v>1042</v>
      </c>
      <c r="G324" s="23" t="s">
        <v>970</v>
      </c>
    </row>
    <row r="325" spans="1:7">
      <c r="A325" s="28">
        <v>324</v>
      </c>
      <c r="B325" s="28" t="s">
        <v>7</v>
      </c>
      <c r="C325" s="28" t="s">
        <v>8</v>
      </c>
      <c r="D325" s="29" t="s">
        <v>1043</v>
      </c>
      <c r="E325" s="30" t="s">
        <v>1044</v>
      </c>
      <c r="F325" s="29" t="s">
        <v>1045</v>
      </c>
      <c r="G325" s="23" t="s">
        <v>970</v>
      </c>
    </row>
    <row r="326" ht="24" spans="1:7">
      <c r="A326" s="28">
        <v>325</v>
      </c>
      <c r="B326" s="28" t="s">
        <v>7</v>
      </c>
      <c r="C326" s="28" t="s">
        <v>8</v>
      </c>
      <c r="D326" s="29" t="s">
        <v>1046</v>
      </c>
      <c r="E326" s="30" t="s">
        <v>1047</v>
      </c>
      <c r="F326" s="29" t="s">
        <v>1048</v>
      </c>
      <c r="G326" s="23" t="s">
        <v>970</v>
      </c>
    </row>
    <row r="327" spans="1:7">
      <c r="A327" s="28">
        <v>326</v>
      </c>
      <c r="B327" s="28" t="s">
        <v>7</v>
      </c>
      <c r="C327" s="28" t="s">
        <v>8</v>
      </c>
      <c r="D327" s="29" t="s">
        <v>1049</v>
      </c>
      <c r="E327" s="30" t="s">
        <v>1050</v>
      </c>
      <c r="F327" s="29" t="s">
        <v>1051</v>
      </c>
      <c r="G327" s="23" t="s">
        <v>970</v>
      </c>
    </row>
    <row r="328" ht="24" spans="1:7">
      <c r="A328" s="28">
        <v>327</v>
      </c>
      <c r="B328" s="28" t="s">
        <v>47</v>
      </c>
      <c r="C328" s="28" t="s">
        <v>48</v>
      </c>
      <c r="D328" s="29" t="s">
        <v>1052</v>
      </c>
      <c r="E328" s="30" t="s">
        <v>1053</v>
      </c>
      <c r="F328" s="29" t="s">
        <v>1054</v>
      </c>
      <c r="G328" s="23" t="s">
        <v>970</v>
      </c>
    </row>
    <row r="329" ht="36" spans="1:7">
      <c r="A329" s="28">
        <v>328</v>
      </c>
      <c r="B329" s="28" t="s">
        <v>47</v>
      </c>
      <c r="C329" s="28" t="s">
        <v>48</v>
      </c>
      <c r="D329" s="29" t="s">
        <v>1055</v>
      </c>
      <c r="E329" s="30" t="s">
        <v>1056</v>
      </c>
      <c r="F329" s="29" t="s">
        <v>1057</v>
      </c>
      <c r="G329" s="23" t="s">
        <v>970</v>
      </c>
    </row>
    <row r="330" ht="24" spans="1:7">
      <c r="A330" s="28">
        <v>329</v>
      </c>
      <c r="B330" s="28" t="s">
        <v>47</v>
      </c>
      <c r="C330" s="28" t="s">
        <v>48</v>
      </c>
      <c r="D330" s="29" t="s">
        <v>1058</v>
      </c>
      <c r="E330" s="30" t="s">
        <v>1059</v>
      </c>
      <c r="F330" s="29" t="s">
        <v>1060</v>
      </c>
      <c r="G330" s="23" t="s">
        <v>970</v>
      </c>
    </row>
    <row r="331" ht="24" spans="1:7">
      <c r="A331" s="28">
        <v>330</v>
      </c>
      <c r="B331" s="28" t="s">
        <v>47</v>
      </c>
      <c r="C331" s="28" t="s">
        <v>48</v>
      </c>
      <c r="D331" s="29" t="s">
        <v>1061</v>
      </c>
      <c r="E331" s="30" t="s">
        <v>1062</v>
      </c>
      <c r="F331" s="29" t="s">
        <v>1063</v>
      </c>
      <c r="G331" s="23" t="s">
        <v>970</v>
      </c>
    </row>
    <row r="332" ht="36" spans="1:7">
      <c r="A332" s="28">
        <v>331</v>
      </c>
      <c r="B332" s="28" t="s">
        <v>47</v>
      </c>
      <c r="C332" s="28" t="s">
        <v>48</v>
      </c>
      <c r="D332" s="29" t="s">
        <v>1064</v>
      </c>
      <c r="E332" s="30" t="s">
        <v>1065</v>
      </c>
      <c r="F332" s="29" t="s">
        <v>1066</v>
      </c>
      <c r="G332" s="23" t="s">
        <v>970</v>
      </c>
    </row>
    <row r="333" spans="1:7">
      <c r="A333" s="28">
        <v>332</v>
      </c>
      <c r="B333" s="28" t="s">
        <v>47</v>
      </c>
      <c r="C333" s="28" t="s">
        <v>48</v>
      </c>
      <c r="D333" s="29" t="s">
        <v>1067</v>
      </c>
      <c r="E333" s="30" t="s">
        <v>1068</v>
      </c>
      <c r="F333" s="29" t="s">
        <v>1069</v>
      </c>
      <c r="G333" s="23" t="s">
        <v>970</v>
      </c>
    </row>
    <row r="334" spans="1:7">
      <c r="A334" s="28">
        <v>333</v>
      </c>
      <c r="B334" s="28" t="s">
        <v>47</v>
      </c>
      <c r="C334" s="28" t="s">
        <v>48</v>
      </c>
      <c r="D334" s="29" t="s">
        <v>1070</v>
      </c>
      <c r="E334" s="30" t="s">
        <v>1071</v>
      </c>
      <c r="F334" s="29" t="s">
        <v>1072</v>
      </c>
      <c r="G334" s="23" t="s">
        <v>970</v>
      </c>
    </row>
    <row r="335" ht="24" spans="1:7">
      <c r="A335" s="28">
        <v>334</v>
      </c>
      <c r="B335" s="28" t="s">
        <v>47</v>
      </c>
      <c r="C335" s="28" t="s">
        <v>48</v>
      </c>
      <c r="D335" s="29" t="s">
        <v>1073</v>
      </c>
      <c r="E335" s="30" t="s">
        <v>1074</v>
      </c>
      <c r="F335" s="29" t="s">
        <v>1075</v>
      </c>
      <c r="G335" s="23" t="s">
        <v>970</v>
      </c>
    </row>
    <row r="336" ht="24" spans="1:7">
      <c r="A336" s="28">
        <v>335</v>
      </c>
      <c r="B336" s="28" t="s">
        <v>47</v>
      </c>
      <c r="C336" s="28" t="s">
        <v>48</v>
      </c>
      <c r="D336" s="29" t="s">
        <v>1076</v>
      </c>
      <c r="E336" s="30" t="s">
        <v>1077</v>
      </c>
      <c r="F336" s="29" t="s">
        <v>1078</v>
      </c>
      <c r="G336" s="23" t="s">
        <v>970</v>
      </c>
    </row>
    <row r="337" spans="1:7">
      <c r="A337" s="28">
        <v>336</v>
      </c>
      <c r="B337" s="28" t="s">
        <v>47</v>
      </c>
      <c r="C337" s="28" t="s">
        <v>48</v>
      </c>
      <c r="D337" s="29" t="s">
        <v>1079</v>
      </c>
      <c r="E337" s="30" t="s">
        <v>1080</v>
      </c>
      <c r="F337" s="29" t="s">
        <v>1081</v>
      </c>
      <c r="G337" s="23" t="s">
        <v>970</v>
      </c>
    </row>
    <row r="338" ht="36" spans="1:7">
      <c r="A338" s="28">
        <v>337</v>
      </c>
      <c r="B338" s="28" t="s">
        <v>47</v>
      </c>
      <c r="C338" s="28" t="s">
        <v>48</v>
      </c>
      <c r="D338" s="29" t="s">
        <v>1082</v>
      </c>
      <c r="E338" s="30" t="s">
        <v>1083</v>
      </c>
      <c r="F338" s="29" t="s">
        <v>1084</v>
      </c>
      <c r="G338" s="23" t="s">
        <v>970</v>
      </c>
    </row>
    <row r="339" ht="24" spans="1:7">
      <c r="A339" s="28">
        <v>338</v>
      </c>
      <c r="B339" s="28" t="s">
        <v>47</v>
      </c>
      <c r="C339" s="28" t="s">
        <v>48</v>
      </c>
      <c r="D339" s="29" t="s">
        <v>1085</v>
      </c>
      <c r="E339" s="30" t="s">
        <v>1086</v>
      </c>
      <c r="F339" s="29" t="s">
        <v>1087</v>
      </c>
      <c r="G339" s="23" t="s">
        <v>970</v>
      </c>
    </row>
    <row r="340" ht="24" spans="1:7">
      <c r="A340" s="28">
        <v>339</v>
      </c>
      <c r="B340" s="28" t="s">
        <v>47</v>
      </c>
      <c r="C340" s="28" t="s">
        <v>48</v>
      </c>
      <c r="D340" s="29" t="s">
        <v>1088</v>
      </c>
      <c r="E340" s="30" t="s">
        <v>1089</v>
      </c>
      <c r="F340" s="29" t="s">
        <v>1090</v>
      </c>
      <c r="G340" s="23" t="s">
        <v>970</v>
      </c>
    </row>
    <row r="341" ht="24" spans="1:7">
      <c r="A341" s="28">
        <v>340</v>
      </c>
      <c r="B341" s="28" t="s">
        <v>47</v>
      </c>
      <c r="C341" s="28" t="s">
        <v>48</v>
      </c>
      <c r="D341" s="29" t="s">
        <v>1091</v>
      </c>
      <c r="E341" s="30" t="s">
        <v>1092</v>
      </c>
      <c r="F341" s="29" t="s">
        <v>1093</v>
      </c>
      <c r="G341" s="23" t="s">
        <v>970</v>
      </c>
    </row>
    <row r="342" ht="24" spans="1:7">
      <c r="A342" s="28">
        <v>341</v>
      </c>
      <c r="B342" s="28" t="s">
        <v>47</v>
      </c>
      <c r="C342" s="28" t="s">
        <v>48</v>
      </c>
      <c r="D342" s="29" t="s">
        <v>1094</v>
      </c>
      <c r="E342" s="30" t="s">
        <v>1095</v>
      </c>
      <c r="F342" s="29" t="s">
        <v>1096</v>
      </c>
      <c r="G342" s="23" t="s">
        <v>970</v>
      </c>
    </row>
    <row r="343" ht="24" spans="1:7">
      <c r="A343" s="28">
        <v>342</v>
      </c>
      <c r="B343" s="28" t="s">
        <v>47</v>
      </c>
      <c r="C343" s="28" t="s">
        <v>48</v>
      </c>
      <c r="D343" s="29" t="s">
        <v>1097</v>
      </c>
      <c r="E343" s="30" t="s">
        <v>1098</v>
      </c>
      <c r="F343" s="29" t="s">
        <v>1099</v>
      </c>
      <c r="G343" s="23" t="s">
        <v>970</v>
      </c>
    </row>
    <row r="344" ht="24" spans="1:7">
      <c r="A344" s="28">
        <v>343</v>
      </c>
      <c r="B344" s="28" t="s">
        <v>87</v>
      </c>
      <c r="C344" s="28" t="s">
        <v>88</v>
      </c>
      <c r="D344" s="29" t="s">
        <v>1100</v>
      </c>
      <c r="E344" s="30" t="s">
        <v>1101</v>
      </c>
      <c r="F344" s="29" t="s">
        <v>1102</v>
      </c>
      <c r="G344" s="23" t="s">
        <v>970</v>
      </c>
    </row>
    <row r="345" spans="1:7">
      <c r="A345" s="28">
        <v>344</v>
      </c>
      <c r="B345" s="28" t="s">
        <v>87</v>
      </c>
      <c r="C345" s="28" t="s">
        <v>88</v>
      </c>
      <c r="D345" s="29" t="s">
        <v>1103</v>
      </c>
      <c r="E345" s="31" t="s">
        <v>1104</v>
      </c>
      <c r="F345" s="29" t="s">
        <v>1105</v>
      </c>
      <c r="G345" s="23" t="s">
        <v>970</v>
      </c>
    </row>
    <row r="346" ht="24" spans="1:7">
      <c r="A346" s="28">
        <v>345</v>
      </c>
      <c r="B346" s="28" t="s">
        <v>87</v>
      </c>
      <c r="C346" s="28" t="s">
        <v>88</v>
      </c>
      <c r="D346" s="29" t="s">
        <v>1106</v>
      </c>
      <c r="E346" s="30" t="s">
        <v>1107</v>
      </c>
      <c r="F346" s="29" t="s">
        <v>1108</v>
      </c>
      <c r="G346" s="23" t="s">
        <v>970</v>
      </c>
    </row>
    <row r="347" spans="1:7">
      <c r="A347" s="28">
        <v>346</v>
      </c>
      <c r="B347" s="28" t="s">
        <v>87</v>
      </c>
      <c r="C347" s="28" t="s">
        <v>88</v>
      </c>
      <c r="D347" s="29" t="s">
        <v>1109</v>
      </c>
      <c r="E347" s="30" t="s">
        <v>1110</v>
      </c>
      <c r="F347" s="29" t="s">
        <v>1111</v>
      </c>
      <c r="G347" s="23" t="s">
        <v>970</v>
      </c>
    </row>
    <row r="348" ht="24" spans="1:7">
      <c r="A348" s="28">
        <v>347</v>
      </c>
      <c r="B348" s="28" t="s">
        <v>87</v>
      </c>
      <c r="C348" s="28" t="s">
        <v>88</v>
      </c>
      <c r="D348" s="29" t="s">
        <v>1112</v>
      </c>
      <c r="E348" s="30" t="s">
        <v>1113</v>
      </c>
      <c r="F348" s="29" t="s">
        <v>1114</v>
      </c>
      <c r="G348" s="23" t="s">
        <v>970</v>
      </c>
    </row>
    <row r="349" ht="24" spans="1:7">
      <c r="A349" s="28">
        <v>348</v>
      </c>
      <c r="B349" s="28" t="s">
        <v>87</v>
      </c>
      <c r="C349" s="28" t="s">
        <v>88</v>
      </c>
      <c r="D349" s="29" t="s">
        <v>1115</v>
      </c>
      <c r="E349" s="30" t="s">
        <v>1116</v>
      </c>
      <c r="F349" s="29" t="s">
        <v>1117</v>
      </c>
      <c r="G349" s="23" t="s">
        <v>970</v>
      </c>
    </row>
    <row r="350" ht="24" spans="1:7">
      <c r="A350" s="28">
        <v>349</v>
      </c>
      <c r="B350" s="28" t="s">
        <v>87</v>
      </c>
      <c r="C350" s="28" t="s">
        <v>88</v>
      </c>
      <c r="D350" s="29" t="s">
        <v>1118</v>
      </c>
      <c r="E350" s="30" t="s">
        <v>1119</v>
      </c>
      <c r="F350" s="29" t="s">
        <v>1120</v>
      </c>
      <c r="G350" s="23" t="s">
        <v>970</v>
      </c>
    </row>
    <row r="351" ht="24" spans="1:7">
      <c r="A351" s="28">
        <v>350</v>
      </c>
      <c r="B351" s="28" t="s">
        <v>87</v>
      </c>
      <c r="C351" s="28" t="s">
        <v>88</v>
      </c>
      <c r="D351" s="29" t="s">
        <v>1121</v>
      </c>
      <c r="E351" s="30" t="s">
        <v>1122</v>
      </c>
      <c r="F351" s="29" t="s">
        <v>1123</v>
      </c>
      <c r="G351" s="23" t="s">
        <v>970</v>
      </c>
    </row>
    <row r="352" ht="24" spans="1:7">
      <c r="A352" s="28">
        <v>351</v>
      </c>
      <c r="B352" s="28" t="s">
        <v>87</v>
      </c>
      <c r="C352" s="28" t="s">
        <v>88</v>
      </c>
      <c r="D352" s="29" t="s">
        <v>1124</v>
      </c>
      <c r="E352" s="30" t="s">
        <v>1125</v>
      </c>
      <c r="F352" s="29" t="s">
        <v>1126</v>
      </c>
      <c r="G352" s="23" t="s">
        <v>970</v>
      </c>
    </row>
    <row r="353" ht="24" spans="1:7">
      <c r="A353" s="28">
        <v>352</v>
      </c>
      <c r="B353" s="28" t="s">
        <v>87</v>
      </c>
      <c r="C353" s="28" t="s">
        <v>88</v>
      </c>
      <c r="D353" s="29" t="s">
        <v>1127</v>
      </c>
      <c r="E353" s="30" t="s">
        <v>1128</v>
      </c>
      <c r="F353" s="29" t="s">
        <v>1129</v>
      </c>
      <c r="G353" s="23" t="s">
        <v>970</v>
      </c>
    </row>
    <row r="354" ht="24" spans="1:7">
      <c r="A354" s="28">
        <v>353</v>
      </c>
      <c r="B354" s="28" t="s">
        <v>87</v>
      </c>
      <c r="C354" s="28" t="s">
        <v>88</v>
      </c>
      <c r="D354" s="29" t="s">
        <v>1130</v>
      </c>
      <c r="E354" s="30" t="s">
        <v>1131</v>
      </c>
      <c r="F354" s="29" t="s">
        <v>1132</v>
      </c>
      <c r="G354" s="23" t="s">
        <v>970</v>
      </c>
    </row>
    <row r="355" ht="24" spans="1:7">
      <c r="A355" s="28">
        <v>354</v>
      </c>
      <c r="B355" s="28" t="s">
        <v>87</v>
      </c>
      <c r="C355" s="28" t="s">
        <v>88</v>
      </c>
      <c r="D355" s="29" t="s">
        <v>1133</v>
      </c>
      <c r="E355" s="30" t="s">
        <v>1134</v>
      </c>
      <c r="F355" s="29" t="s">
        <v>1135</v>
      </c>
      <c r="G355" s="23" t="s">
        <v>970</v>
      </c>
    </row>
    <row r="356" spans="1:7">
      <c r="A356" s="28">
        <v>355</v>
      </c>
      <c r="B356" s="28" t="s">
        <v>87</v>
      </c>
      <c r="C356" s="28" t="s">
        <v>88</v>
      </c>
      <c r="D356" s="29" t="s">
        <v>1136</v>
      </c>
      <c r="E356" s="30" t="s">
        <v>1137</v>
      </c>
      <c r="F356" s="29" t="s">
        <v>1138</v>
      </c>
      <c r="G356" s="23" t="s">
        <v>970</v>
      </c>
    </row>
    <row r="357" ht="24" spans="1:7">
      <c r="A357" s="28">
        <v>356</v>
      </c>
      <c r="B357" s="28" t="s">
        <v>87</v>
      </c>
      <c r="C357" s="28" t="s">
        <v>88</v>
      </c>
      <c r="D357" s="29" t="s">
        <v>1139</v>
      </c>
      <c r="E357" s="30" t="s">
        <v>1140</v>
      </c>
      <c r="F357" s="29" t="s">
        <v>1141</v>
      </c>
      <c r="G357" s="23" t="s">
        <v>970</v>
      </c>
    </row>
    <row r="358" ht="24.75" spans="1:7">
      <c r="A358" s="28">
        <v>357</v>
      </c>
      <c r="B358" s="28" t="s">
        <v>87</v>
      </c>
      <c r="C358" s="28" t="s">
        <v>88</v>
      </c>
      <c r="D358" s="29" t="s">
        <v>1142</v>
      </c>
      <c r="E358" s="30" t="s">
        <v>1143</v>
      </c>
      <c r="F358" s="29" t="s">
        <v>1144</v>
      </c>
      <c r="G358" s="23" t="s">
        <v>970</v>
      </c>
    </row>
    <row r="359" ht="24" spans="1:7">
      <c r="A359" s="28">
        <v>358</v>
      </c>
      <c r="B359" s="28" t="s">
        <v>87</v>
      </c>
      <c r="C359" s="28" t="s">
        <v>88</v>
      </c>
      <c r="D359" s="29" t="s">
        <v>1145</v>
      </c>
      <c r="E359" s="30" t="s">
        <v>1146</v>
      </c>
      <c r="F359" s="29" t="s">
        <v>1147</v>
      </c>
      <c r="G359" s="23" t="s">
        <v>970</v>
      </c>
    </row>
    <row r="360" ht="24" spans="1:7">
      <c r="A360" s="28">
        <v>359</v>
      </c>
      <c r="B360" s="28" t="s">
        <v>87</v>
      </c>
      <c r="C360" s="28" t="s">
        <v>88</v>
      </c>
      <c r="D360" s="29" t="s">
        <v>1148</v>
      </c>
      <c r="E360" s="30" t="s">
        <v>1149</v>
      </c>
      <c r="F360" s="29" t="s">
        <v>1150</v>
      </c>
      <c r="G360" s="23" t="s">
        <v>970</v>
      </c>
    </row>
    <row r="361" spans="1:7">
      <c r="A361" s="28">
        <v>360</v>
      </c>
      <c r="B361" s="28" t="s">
        <v>87</v>
      </c>
      <c r="C361" s="28" t="s">
        <v>88</v>
      </c>
      <c r="D361" s="29" t="s">
        <v>1151</v>
      </c>
      <c r="E361" s="30" t="s">
        <v>1152</v>
      </c>
      <c r="F361" s="29" t="s">
        <v>1153</v>
      </c>
      <c r="G361" s="23" t="s">
        <v>970</v>
      </c>
    </row>
    <row r="362" ht="24" spans="1:7">
      <c r="A362" s="28">
        <v>361</v>
      </c>
      <c r="B362" s="28" t="s">
        <v>126</v>
      </c>
      <c r="C362" s="28" t="s">
        <v>127</v>
      </c>
      <c r="D362" s="29" t="s">
        <v>1154</v>
      </c>
      <c r="E362" s="30" t="s">
        <v>1155</v>
      </c>
      <c r="F362" s="29" t="s">
        <v>1156</v>
      </c>
      <c r="G362" s="23" t="s">
        <v>970</v>
      </c>
    </row>
    <row r="363" spans="1:7">
      <c r="A363" s="28">
        <v>362</v>
      </c>
      <c r="B363" s="28" t="s">
        <v>126</v>
      </c>
      <c r="C363" s="28" t="s">
        <v>127</v>
      </c>
      <c r="D363" s="29" t="s">
        <v>1157</v>
      </c>
      <c r="E363" s="30" t="s">
        <v>1158</v>
      </c>
      <c r="F363" s="29" t="s">
        <v>1159</v>
      </c>
      <c r="G363" s="23" t="s">
        <v>970</v>
      </c>
    </row>
    <row r="364" ht="24" spans="1:7">
      <c r="A364" s="28">
        <v>363</v>
      </c>
      <c r="B364" s="28" t="s">
        <v>126</v>
      </c>
      <c r="C364" s="28" t="s">
        <v>127</v>
      </c>
      <c r="D364" s="29" t="s">
        <v>1160</v>
      </c>
      <c r="E364" s="30" t="s">
        <v>1161</v>
      </c>
      <c r="F364" s="29" t="s">
        <v>1162</v>
      </c>
      <c r="G364" s="23" t="s">
        <v>970</v>
      </c>
    </row>
    <row r="365" ht="24" spans="1:7">
      <c r="A365" s="28">
        <v>364</v>
      </c>
      <c r="B365" s="28" t="s">
        <v>126</v>
      </c>
      <c r="C365" s="28" t="s">
        <v>127</v>
      </c>
      <c r="D365" s="29" t="s">
        <v>1163</v>
      </c>
      <c r="E365" s="30" t="s">
        <v>1164</v>
      </c>
      <c r="F365" s="29" t="s">
        <v>1165</v>
      </c>
      <c r="G365" s="23" t="s">
        <v>970</v>
      </c>
    </row>
    <row r="366" ht="24" spans="1:7">
      <c r="A366" s="28">
        <v>365</v>
      </c>
      <c r="B366" s="28" t="s">
        <v>126</v>
      </c>
      <c r="C366" s="28" t="s">
        <v>127</v>
      </c>
      <c r="D366" s="29" t="s">
        <v>1166</v>
      </c>
      <c r="E366" s="30" t="s">
        <v>1167</v>
      </c>
      <c r="F366" s="29" t="s">
        <v>1168</v>
      </c>
      <c r="G366" s="23" t="s">
        <v>970</v>
      </c>
    </row>
    <row r="367" ht="24" spans="1:7">
      <c r="A367" s="28">
        <v>366</v>
      </c>
      <c r="B367" s="28" t="s">
        <v>126</v>
      </c>
      <c r="C367" s="28" t="s">
        <v>127</v>
      </c>
      <c r="D367" s="29" t="s">
        <v>1169</v>
      </c>
      <c r="E367" s="30" t="s">
        <v>1170</v>
      </c>
      <c r="F367" s="29" t="s">
        <v>1171</v>
      </c>
      <c r="G367" s="23" t="s">
        <v>970</v>
      </c>
    </row>
    <row r="368" ht="24" spans="1:7">
      <c r="A368" s="28">
        <v>367</v>
      </c>
      <c r="B368" s="28" t="s">
        <v>126</v>
      </c>
      <c r="C368" s="28" t="s">
        <v>127</v>
      </c>
      <c r="D368" s="29" t="s">
        <v>1172</v>
      </c>
      <c r="E368" s="30" t="s">
        <v>1173</v>
      </c>
      <c r="F368" s="29" t="s">
        <v>1174</v>
      </c>
      <c r="G368" s="23" t="s">
        <v>970</v>
      </c>
    </row>
    <row r="369" ht="24" spans="1:7">
      <c r="A369" s="28">
        <v>368</v>
      </c>
      <c r="B369" s="28" t="s">
        <v>126</v>
      </c>
      <c r="C369" s="28" t="s">
        <v>127</v>
      </c>
      <c r="D369" s="29" t="s">
        <v>1175</v>
      </c>
      <c r="E369" s="30" t="s">
        <v>1176</v>
      </c>
      <c r="F369" s="29" t="s">
        <v>1177</v>
      </c>
      <c r="G369" s="23" t="s">
        <v>970</v>
      </c>
    </row>
    <row r="370" ht="36" spans="1:7">
      <c r="A370" s="28">
        <v>369</v>
      </c>
      <c r="B370" s="28" t="s">
        <v>126</v>
      </c>
      <c r="C370" s="28" t="s">
        <v>127</v>
      </c>
      <c r="D370" s="29" t="s">
        <v>1178</v>
      </c>
      <c r="E370" s="30" t="s">
        <v>1179</v>
      </c>
      <c r="F370" s="29" t="s">
        <v>1180</v>
      </c>
      <c r="G370" s="23" t="s">
        <v>970</v>
      </c>
    </row>
    <row r="371" spans="1:7">
      <c r="A371" s="28">
        <v>370</v>
      </c>
      <c r="B371" s="28" t="s">
        <v>126</v>
      </c>
      <c r="C371" s="28" t="s">
        <v>127</v>
      </c>
      <c r="D371" s="29" t="s">
        <v>1181</v>
      </c>
      <c r="E371" s="30" t="s">
        <v>1182</v>
      </c>
      <c r="F371" s="29" t="s">
        <v>1183</v>
      </c>
      <c r="G371" s="23" t="s">
        <v>970</v>
      </c>
    </row>
    <row r="372" ht="24" spans="1:7">
      <c r="A372" s="28">
        <v>371</v>
      </c>
      <c r="B372" s="28" t="s">
        <v>126</v>
      </c>
      <c r="C372" s="28" t="s">
        <v>127</v>
      </c>
      <c r="D372" s="29" t="s">
        <v>1184</v>
      </c>
      <c r="E372" s="30" t="s">
        <v>1185</v>
      </c>
      <c r="F372" s="29" t="s">
        <v>1186</v>
      </c>
      <c r="G372" s="23" t="s">
        <v>970</v>
      </c>
    </row>
    <row r="373" ht="24" spans="1:7">
      <c r="A373" s="28">
        <v>372</v>
      </c>
      <c r="B373" s="28" t="s">
        <v>126</v>
      </c>
      <c r="C373" s="28" t="s">
        <v>127</v>
      </c>
      <c r="D373" s="29" t="s">
        <v>1187</v>
      </c>
      <c r="E373" s="30" t="s">
        <v>1188</v>
      </c>
      <c r="F373" s="29" t="s">
        <v>1189</v>
      </c>
      <c r="G373" s="23" t="s">
        <v>970</v>
      </c>
    </row>
    <row r="374" spans="1:7">
      <c r="A374" s="28">
        <v>373</v>
      </c>
      <c r="B374" s="28" t="s">
        <v>126</v>
      </c>
      <c r="C374" s="28" t="s">
        <v>127</v>
      </c>
      <c r="D374" s="29" t="s">
        <v>1190</v>
      </c>
      <c r="E374" s="30" t="s">
        <v>1191</v>
      </c>
      <c r="F374" s="29" t="s">
        <v>1192</v>
      </c>
      <c r="G374" s="23" t="s">
        <v>970</v>
      </c>
    </row>
    <row r="375" spans="1:7">
      <c r="A375" s="28">
        <v>374</v>
      </c>
      <c r="B375" s="28" t="s">
        <v>126</v>
      </c>
      <c r="C375" s="28" t="s">
        <v>127</v>
      </c>
      <c r="D375" s="29" t="s">
        <v>1193</v>
      </c>
      <c r="E375" s="30" t="s">
        <v>1194</v>
      </c>
      <c r="F375" s="29" t="s">
        <v>1195</v>
      </c>
      <c r="G375" s="23" t="s">
        <v>970</v>
      </c>
    </row>
    <row r="376" ht="24" spans="1:7">
      <c r="A376" s="28">
        <v>375</v>
      </c>
      <c r="B376" s="28" t="s">
        <v>126</v>
      </c>
      <c r="C376" s="28" t="s">
        <v>127</v>
      </c>
      <c r="D376" s="29" t="s">
        <v>1196</v>
      </c>
      <c r="E376" s="30" t="s">
        <v>1197</v>
      </c>
      <c r="F376" s="29" t="s">
        <v>1198</v>
      </c>
      <c r="G376" s="23" t="s">
        <v>970</v>
      </c>
    </row>
    <row r="377" ht="24" spans="1:7">
      <c r="A377" s="28">
        <v>376</v>
      </c>
      <c r="B377" s="28" t="s">
        <v>158</v>
      </c>
      <c r="C377" s="28" t="s">
        <v>159</v>
      </c>
      <c r="D377" s="29" t="s">
        <v>1199</v>
      </c>
      <c r="E377" s="30" t="s">
        <v>1200</v>
      </c>
      <c r="F377" s="29" t="s">
        <v>419</v>
      </c>
      <c r="G377" s="23" t="s">
        <v>970</v>
      </c>
    </row>
    <row r="378" ht="24" spans="1:7">
      <c r="A378" s="28">
        <v>377</v>
      </c>
      <c r="B378" s="28" t="s">
        <v>158</v>
      </c>
      <c r="C378" s="28" t="s">
        <v>159</v>
      </c>
      <c r="D378" s="29" t="s">
        <v>1201</v>
      </c>
      <c r="E378" s="30" t="s">
        <v>1202</v>
      </c>
      <c r="F378" s="29" t="s">
        <v>1203</v>
      </c>
      <c r="G378" s="23" t="s">
        <v>970</v>
      </c>
    </row>
    <row r="379" ht="24" spans="1:7">
      <c r="A379" s="28">
        <v>378</v>
      </c>
      <c r="B379" s="28" t="s">
        <v>158</v>
      </c>
      <c r="C379" s="28" t="s">
        <v>159</v>
      </c>
      <c r="D379" s="29" t="s">
        <v>1204</v>
      </c>
      <c r="E379" s="30" t="s">
        <v>1205</v>
      </c>
      <c r="F379" s="29" t="s">
        <v>419</v>
      </c>
      <c r="G379" s="23" t="s">
        <v>970</v>
      </c>
    </row>
    <row r="380" ht="24" spans="1:7">
      <c r="A380" s="28">
        <v>379</v>
      </c>
      <c r="B380" s="28" t="s">
        <v>158</v>
      </c>
      <c r="C380" s="28" t="s">
        <v>159</v>
      </c>
      <c r="D380" s="29" t="s">
        <v>1206</v>
      </c>
      <c r="E380" s="30" t="s">
        <v>1207</v>
      </c>
      <c r="F380" s="29" t="s">
        <v>1208</v>
      </c>
      <c r="G380" s="23" t="s">
        <v>970</v>
      </c>
    </row>
    <row r="381" spans="1:7">
      <c r="A381" s="28">
        <v>380</v>
      </c>
      <c r="B381" s="28" t="s">
        <v>158</v>
      </c>
      <c r="C381" s="28" t="s">
        <v>159</v>
      </c>
      <c r="D381" s="29" t="s">
        <v>1209</v>
      </c>
      <c r="E381" s="30" t="s">
        <v>1210</v>
      </c>
      <c r="F381" s="29" t="s">
        <v>1211</v>
      </c>
      <c r="G381" s="23" t="s">
        <v>970</v>
      </c>
    </row>
    <row r="382" spans="1:7">
      <c r="A382" s="28">
        <v>381</v>
      </c>
      <c r="B382" s="28" t="s">
        <v>158</v>
      </c>
      <c r="C382" s="28" t="s">
        <v>159</v>
      </c>
      <c r="D382" s="29" t="s">
        <v>1212</v>
      </c>
      <c r="E382" s="30" t="s">
        <v>1213</v>
      </c>
      <c r="F382" s="29" t="s">
        <v>1214</v>
      </c>
      <c r="G382" s="23" t="s">
        <v>970</v>
      </c>
    </row>
    <row r="383" ht="24" spans="1:7">
      <c r="A383" s="28">
        <v>382</v>
      </c>
      <c r="B383" s="28" t="s">
        <v>158</v>
      </c>
      <c r="C383" s="28" t="s">
        <v>159</v>
      </c>
      <c r="D383" s="29" t="s">
        <v>1215</v>
      </c>
      <c r="E383" s="30" t="s">
        <v>1216</v>
      </c>
      <c r="F383" s="29" t="s">
        <v>1217</v>
      </c>
      <c r="G383" s="23" t="s">
        <v>970</v>
      </c>
    </row>
    <row r="384" spans="1:7">
      <c r="A384" s="28">
        <v>383</v>
      </c>
      <c r="B384" s="28" t="s">
        <v>158</v>
      </c>
      <c r="C384" s="28" t="s">
        <v>159</v>
      </c>
      <c r="D384" s="29" t="s">
        <v>1218</v>
      </c>
      <c r="E384" s="30" t="s">
        <v>1219</v>
      </c>
      <c r="F384" s="29" t="s">
        <v>1220</v>
      </c>
      <c r="G384" s="23" t="s">
        <v>970</v>
      </c>
    </row>
    <row r="385" ht="24" spans="1:7">
      <c r="A385" s="28">
        <v>384</v>
      </c>
      <c r="B385" s="28" t="s">
        <v>158</v>
      </c>
      <c r="C385" s="28" t="s">
        <v>159</v>
      </c>
      <c r="D385" s="29" t="s">
        <v>1221</v>
      </c>
      <c r="E385" s="30" t="s">
        <v>1222</v>
      </c>
      <c r="F385" s="29" t="s">
        <v>1223</v>
      </c>
      <c r="G385" s="23" t="s">
        <v>970</v>
      </c>
    </row>
    <row r="386" spans="1:7">
      <c r="A386" s="28">
        <v>385</v>
      </c>
      <c r="B386" s="28" t="s">
        <v>158</v>
      </c>
      <c r="C386" s="28" t="s">
        <v>159</v>
      </c>
      <c r="D386" s="29" t="s">
        <v>1224</v>
      </c>
      <c r="E386" s="30" t="s">
        <v>1225</v>
      </c>
      <c r="F386" s="29" t="s">
        <v>1226</v>
      </c>
      <c r="G386" s="23" t="s">
        <v>970</v>
      </c>
    </row>
    <row r="387" ht="24" spans="1:7">
      <c r="A387" s="28">
        <v>386</v>
      </c>
      <c r="B387" s="28" t="s">
        <v>158</v>
      </c>
      <c r="C387" s="28" t="s">
        <v>159</v>
      </c>
      <c r="D387" s="29" t="s">
        <v>1227</v>
      </c>
      <c r="E387" s="30" t="s">
        <v>1228</v>
      </c>
      <c r="F387" s="29" t="s">
        <v>1229</v>
      </c>
      <c r="G387" s="23" t="s">
        <v>970</v>
      </c>
    </row>
    <row r="388" ht="24" spans="1:7">
      <c r="A388" s="28">
        <v>387</v>
      </c>
      <c r="B388" s="28" t="s">
        <v>158</v>
      </c>
      <c r="C388" s="28" t="s">
        <v>159</v>
      </c>
      <c r="D388" s="29" t="s">
        <v>1230</v>
      </c>
      <c r="E388" s="30" t="s">
        <v>1231</v>
      </c>
      <c r="F388" s="29" t="s">
        <v>1232</v>
      </c>
      <c r="G388" s="23" t="s">
        <v>970</v>
      </c>
    </row>
    <row r="389" spans="1:7">
      <c r="A389" s="28">
        <v>388</v>
      </c>
      <c r="B389" s="28" t="s">
        <v>158</v>
      </c>
      <c r="C389" s="28" t="s">
        <v>159</v>
      </c>
      <c r="D389" s="29" t="s">
        <v>1233</v>
      </c>
      <c r="E389" s="30" t="s">
        <v>1234</v>
      </c>
      <c r="F389" s="29" t="s">
        <v>1235</v>
      </c>
      <c r="G389" s="23" t="s">
        <v>970</v>
      </c>
    </row>
    <row r="390" ht="24" spans="1:7">
      <c r="A390" s="28">
        <v>389</v>
      </c>
      <c r="B390" s="28" t="s">
        <v>158</v>
      </c>
      <c r="C390" s="28" t="s">
        <v>159</v>
      </c>
      <c r="D390" s="29" t="s">
        <v>1236</v>
      </c>
      <c r="E390" s="30" t="s">
        <v>1237</v>
      </c>
      <c r="F390" s="29" t="s">
        <v>1238</v>
      </c>
      <c r="G390" s="23" t="s">
        <v>970</v>
      </c>
    </row>
    <row r="391" spans="1:7">
      <c r="A391" s="28">
        <v>390</v>
      </c>
      <c r="B391" s="28" t="s">
        <v>158</v>
      </c>
      <c r="C391" s="28" t="s">
        <v>159</v>
      </c>
      <c r="D391" s="29" t="s">
        <v>1239</v>
      </c>
      <c r="E391" s="30" t="s">
        <v>1240</v>
      </c>
      <c r="F391" s="29" t="s">
        <v>1241</v>
      </c>
      <c r="G391" s="23" t="s">
        <v>970</v>
      </c>
    </row>
    <row r="392" ht="36" spans="1:7">
      <c r="A392" s="28">
        <v>391</v>
      </c>
      <c r="B392" s="28" t="s">
        <v>175</v>
      </c>
      <c r="C392" s="28" t="s">
        <v>176</v>
      </c>
      <c r="D392" s="29" t="s">
        <v>1242</v>
      </c>
      <c r="E392" s="30" t="s">
        <v>1243</v>
      </c>
      <c r="F392" s="29" t="s">
        <v>1244</v>
      </c>
      <c r="G392" s="23" t="s">
        <v>970</v>
      </c>
    </row>
    <row r="393" ht="24" spans="1:7">
      <c r="A393" s="28">
        <v>392</v>
      </c>
      <c r="B393" s="28" t="s">
        <v>175</v>
      </c>
      <c r="C393" s="28" t="s">
        <v>176</v>
      </c>
      <c r="D393" s="29" t="s">
        <v>1245</v>
      </c>
      <c r="E393" s="30" t="s">
        <v>1246</v>
      </c>
      <c r="F393" s="29" t="s">
        <v>1247</v>
      </c>
      <c r="G393" s="23" t="s">
        <v>970</v>
      </c>
    </row>
    <row r="394" spans="1:7">
      <c r="A394" s="28">
        <v>393</v>
      </c>
      <c r="B394" s="28" t="s">
        <v>175</v>
      </c>
      <c r="C394" s="28" t="s">
        <v>176</v>
      </c>
      <c r="D394" s="29" t="s">
        <v>1248</v>
      </c>
      <c r="E394" s="30" t="s">
        <v>1249</v>
      </c>
      <c r="F394" s="29" t="s">
        <v>1250</v>
      </c>
      <c r="G394" s="23" t="s">
        <v>970</v>
      </c>
    </row>
    <row r="395" ht="24.75" spans="1:7">
      <c r="A395" s="28">
        <v>394</v>
      </c>
      <c r="B395" s="28" t="s">
        <v>175</v>
      </c>
      <c r="C395" s="28" t="s">
        <v>176</v>
      </c>
      <c r="D395" s="29" t="s">
        <v>1251</v>
      </c>
      <c r="E395" s="30" t="s">
        <v>1252</v>
      </c>
      <c r="F395" s="29" t="s">
        <v>1253</v>
      </c>
      <c r="G395" s="23" t="s">
        <v>970</v>
      </c>
    </row>
    <row r="396" ht="24" spans="1:7">
      <c r="A396" s="28">
        <v>395</v>
      </c>
      <c r="B396" s="28" t="s">
        <v>175</v>
      </c>
      <c r="C396" s="28" t="s">
        <v>176</v>
      </c>
      <c r="D396" s="29" t="s">
        <v>1254</v>
      </c>
      <c r="E396" s="30" t="s">
        <v>1255</v>
      </c>
      <c r="F396" s="29" t="s">
        <v>1256</v>
      </c>
      <c r="G396" s="23" t="s">
        <v>970</v>
      </c>
    </row>
    <row r="397" spans="1:7">
      <c r="A397" s="28">
        <v>396</v>
      </c>
      <c r="B397" s="28" t="s">
        <v>175</v>
      </c>
      <c r="C397" s="28" t="s">
        <v>176</v>
      </c>
      <c r="D397" s="29" t="s">
        <v>1257</v>
      </c>
      <c r="E397" s="30" t="s">
        <v>1258</v>
      </c>
      <c r="F397" s="29" t="s">
        <v>1259</v>
      </c>
      <c r="G397" s="23" t="s">
        <v>970</v>
      </c>
    </row>
    <row r="398" ht="60" spans="1:7">
      <c r="A398" s="28">
        <v>397</v>
      </c>
      <c r="B398" s="28" t="s">
        <v>175</v>
      </c>
      <c r="C398" s="28" t="s">
        <v>176</v>
      </c>
      <c r="D398" s="29" t="s">
        <v>1260</v>
      </c>
      <c r="E398" s="30" t="s">
        <v>1261</v>
      </c>
      <c r="F398" s="29" t="s">
        <v>1262</v>
      </c>
      <c r="G398" s="23" t="s">
        <v>970</v>
      </c>
    </row>
    <row r="399" ht="24" spans="1:7">
      <c r="A399" s="28">
        <v>398</v>
      </c>
      <c r="B399" s="28" t="s">
        <v>175</v>
      </c>
      <c r="C399" s="28" t="s">
        <v>176</v>
      </c>
      <c r="D399" s="29" t="s">
        <v>1263</v>
      </c>
      <c r="E399" s="30" t="s">
        <v>1264</v>
      </c>
      <c r="F399" s="29" t="s">
        <v>1265</v>
      </c>
      <c r="G399" s="23" t="s">
        <v>970</v>
      </c>
    </row>
    <row r="400" ht="24" spans="1:7">
      <c r="A400" s="28">
        <v>399</v>
      </c>
      <c r="B400" s="28" t="s">
        <v>175</v>
      </c>
      <c r="C400" s="28" t="s">
        <v>176</v>
      </c>
      <c r="D400" s="29" t="s">
        <v>1266</v>
      </c>
      <c r="E400" s="30" t="s">
        <v>1267</v>
      </c>
      <c r="F400" s="29" t="s">
        <v>1268</v>
      </c>
      <c r="G400" s="23" t="s">
        <v>970</v>
      </c>
    </row>
    <row r="401" spans="1:7">
      <c r="A401" s="28">
        <v>400</v>
      </c>
      <c r="B401" s="28" t="s">
        <v>175</v>
      </c>
      <c r="C401" s="28" t="s">
        <v>176</v>
      </c>
      <c r="D401" s="29" t="s">
        <v>1269</v>
      </c>
      <c r="E401" s="30" t="s">
        <v>1270</v>
      </c>
      <c r="F401" s="29" t="s">
        <v>1271</v>
      </c>
      <c r="G401" s="23" t="s">
        <v>970</v>
      </c>
    </row>
    <row r="402" spans="1:7">
      <c r="A402" s="28">
        <v>401</v>
      </c>
      <c r="B402" s="28" t="s">
        <v>175</v>
      </c>
      <c r="C402" s="28" t="s">
        <v>176</v>
      </c>
      <c r="D402" s="29" t="s">
        <v>1272</v>
      </c>
      <c r="E402" s="30" t="s">
        <v>1273</v>
      </c>
      <c r="F402" s="29" t="s">
        <v>1274</v>
      </c>
      <c r="G402" s="23" t="s">
        <v>970</v>
      </c>
    </row>
    <row r="403" ht="24" spans="1:7">
      <c r="A403" s="28">
        <v>402</v>
      </c>
      <c r="B403" s="28" t="s">
        <v>175</v>
      </c>
      <c r="C403" s="28" t="s">
        <v>176</v>
      </c>
      <c r="D403" s="29" t="s">
        <v>1275</v>
      </c>
      <c r="E403" s="30" t="s">
        <v>1276</v>
      </c>
      <c r="F403" s="29" t="s">
        <v>1277</v>
      </c>
      <c r="G403" s="23" t="s">
        <v>970</v>
      </c>
    </row>
    <row r="404" spans="1:7">
      <c r="A404" s="28">
        <v>403</v>
      </c>
      <c r="B404" s="28" t="s">
        <v>175</v>
      </c>
      <c r="C404" s="28" t="s">
        <v>176</v>
      </c>
      <c r="D404" s="29" t="s">
        <v>1278</v>
      </c>
      <c r="E404" s="30" t="s">
        <v>1279</v>
      </c>
      <c r="F404" s="29" t="s">
        <v>1280</v>
      </c>
      <c r="G404" s="23" t="s">
        <v>970</v>
      </c>
    </row>
    <row r="405" spans="1:7">
      <c r="A405" s="28">
        <v>404</v>
      </c>
      <c r="B405" s="28" t="s">
        <v>476</v>
      </c>
      <c r="C405" s="28" t="s">
        <v>477</v>
      </c>
      <c r="D405" s="29" t="s">
        <v>1281</v>
      </c>
      <c r="E405" s="30" t="s">
        <v>1282</v>
      </c>
      <c r="F405" s="29" t="s">
        <v>1283</v>
      </c>
      <c r="G405" s="23" t="s">
        <v>970</v>
      </c>
    </row>
    <row r="406" spans="1:7">
      <c r="A406" s="28">
        <v>405</v>
      </c>
      <c r="B406" s="28" t="s">
        <v>476</v>
      </c>
      <c r="C406" s="28" t="s">
        <v>477</v>
      </c>
      <c r="D406" s="29" t="s">
        <v>1284</v>
      </c>
      <c r="E406" s="30" t="s">
        <v>1285</v>
      </c>
      <c r="F406" s="29" t="s">
        <v>1286</v>
      </c>
      <c r="G406" s="23" t="s">
        <v>970</v>
      </c>
    </row>
    <row r="407" spans="1:7">
      <c r="A407" s="28">
        <v>406</v>
      </c>
      <c r="B407" s="28" t="s">
        <v>476</v>
      </c>
      <c r="C407" s="28" t="s">
        <v>477</v>
      </c>
      <c r="D407" s="29" t="s">
        <v>1287</v>
      </c>
      <c r="E407" s="30" t="s">
        <v>1288</v>
      </c>
      <c r="F407" s="29" t="s">
        <v>1289</v>
      </c>
      <c r="G407" s="23" t="s">
        <v>970</v>
      </c>
    </row>
    <row r="408" ht="24" spans="1:7">
      <c r="A408" s="28">
        <v>407</v>
      </c>
      <c r="B408" s="28" t="s">
        <v>476</v>
      </c>
      <c r="C408" s="28" t="s">
        <v>477</v>
      </c>
      <c r="D408" s="29" t="s">
        <v>1290</v>
      </c>
      <c r="E408" s="30" t="s">
        <v>1291</v>
      </c>
      <c r="F408" s="29" t="s">
        <v>1292</v>
      </c>
      <c r="G408" s="23" t="s">
        <v>970</v>
      </c>
    </row>
    <row r="409" spans="1:7">
      <c r="A409" s="28">
        <v>408</v>
      </c>
      <c r="B409" s="28" t="s">
        <v>476</v>
      </c>
      <c r="C409" s="28" t="s">
        <v>477</v>
      </c>
      <c r="D409" s="29" t="s">
        <v>1293</v>
      </c>
      <c r="E409" s="30" t="s">
        <v>1294</v>
      </c>
      <c r="F409" s="29" t="s">
        <v>1295</v>
      </c>
      <c r="G409" s="23" t="s">
        <v>970</v>
      </c>
    </row>
    <row r="410" spans="1:7">
      <c r="A410" s="28">
        <v>409</v>
      </c>
      <c r="B410" s="28" t="s">
        <v>476</v>
      </c>
      <c r="C410" s="28" t="s">
        <v>477</v>
      </c>
      <c r="D410" s="29" t="s">
        <v>1296</v>
      </c>
      <c r="E410" s="30" t="s">
        <v>1297</v>
      </c>
      <c r="F410" s="29" t="s">
        <v>1298</v>
      </c>
      <c r="G410" s="23" t="s">
        <v>970</v>
      </c>
    </row>
    <row r="411" spans="1:7">
      <c r="A411" s="28">
        <v>410</v>
      </c>
      <c r="B411" s="28" t="s">
        <v>476</v>
      </c>
      <c r="C411" s="28" t="s">
        <v>477</v>
      </c>
      <c r="D411" s="29" t="s">
        <v>1299</v>
      </c>
      <c r="E411" s="30" t="s">
        <v>1300</v>
      </c>
      <c r="F411" s="29" t="s">
        <v>1301</v>
      </c>
      <c r="G411" s="23" t="s">
        <v>970</v>
      </c>
    </row>
    <row r="412" spans="1:7">
      <c r="A412" s="28">
        <v>411</v>
      </c>
      <c r="B412" s="28" t="s">
        <v>476</v>
      </c>
      <c r="C412" s="28" t="s">
        <v>477</v>
      </c>
      <c r="D412" s="29" t="s">
        <v>1302</v>
      </c>
      <c r="E412" s="30" t="s">
        <v>1303</v>
      </c>
      <c r="F412" s="29" t="s">
        <v>1304</v>
      </c>
      <c r="G412" s="23" t="s">
        <v>970</v>
      </c>
    </row>
    <row r="413" spans="1:7">
      <c r="A413" s="28">
        <v>412</v>
      </c>
      <c r="B413" s="28" t="s">
        <v>476</v>
      </c>
      <c r="C413" s="28" t="s">
        <v>477</v>
      </c>
      <c r="D413" s="29" t="s">
        <v>1305</v>
      </c>
      <c r="E413" s="30" t="s">
        <v>1306</v>
      </c>
      <c r="F413" s="29" t="s">
        <v>1307</v>
      </c>
      <c r="G413" s="23" t="s">
        <v>970</v>
      </c>
    </row>
    <row r="414" ht="24" spans="1:7">
      <c r="A414" s="28">
        <v>413</v>
      </c>
      <c r="B414" s="28" t="s">
        <v>476</v>
      </c>
      <c r="C414" s="28" t="s">
        <v>477</v>
      </c>
      <c r="D414" s="29" t="s">
        <v>1308</v>
      </c>
      <c r="E414" s="30" t="s">
        <v>1309</v>
      </c>
      <c r="F414" s="29" t="s">
        <v>1310</v>
      </c>
      <c r="G414" s="23" t="s">
        <v>970</v>
      </c>
    </row>
    <row r="415" ht="24" spans="1:7">
      <c r="A415" s="28">
        <v>414</v>
      </c>
      <c r="B415" s="28" t="s">
        <v>476</v>
      </c>
      <c r="C415" s="28" t="s">
        <v>477</v>
      </c>
      <c r="D415" s="29" t="s">
        <v>1311</v>
      </c>
      <c r="E415" s="30" t="s">
        <v>1312</v>
      </c>
      <c r="F415" s="29" t="s">
        <v>501</v>
      </c>
      <c r="G415" s="23" t="s">
        <v>970</v>
      </c>
    </row>
    <row r="416" ht="24" spans="1:7">
      <c r="A416" s="28">
        <v>415</v>
      </c>
      <c r="B416" s="28" t="s">
        <v>198</v>
      </c>
      <c r="C416" s="28" t="s">
        <v>199</v>
      </c>
      <c r="D416" s="29" t="s">
        <v>1313</v>
      </c>
      <c r="E416" s="30" t="s">
        <v>1314</v>
      </c>
      <c r="F416" s="29" t="s">
        <v>1315</v>
      </c>
      <c r="G416" s="23" t="s">
        <v>970</v>
      </c>
    </row>
    <row r="417" ht="24" spans="1:7">
      <c r="A417" s="28">
        <v>416</v>
      </c>
      <c r="B417" s="28" t="s">
        <v>198</v>
      </c>
      <c r="C417" s="28" t="s">
        <v>199</v>
      </c>
      <c r="D417" s="29" t="s">
        <v>1316</v>
      </c>
      <c r="E417" s="30" t="s">
        <v>1317</v>
      </c>
      <c r="F417" s="29" t="s">
        <v>1318</v>
      </c>
      <c r="G417" s="23" t="s">
        <v>970</v>
      </c>
    </row>
    <row r="418" spans="1:7">
      <c r="A418" s="28">
        <v>417</v>
      </c>
      <c r="B418" s="28" t="s">
        <v>198</v>
      </c>
      <c r="C418" s="28" t="s">
        <v>199</v>
      </c>
      <c r="D418" s="29" t="s">
        <v>1319</v>
      </c>
      <c r="E418" s="30" t="s">
        <v>1320</v>
      </c>
      <c r="F418" s="29" t="s">
        <v>1321</v>
      </c>
      <c r="G418" s="23" t="s">
        <v>970</v>
      </c>
    </row>
    <row r="419" ht="24.75" spans="1:7">
      <c r="A419" s="28">
        <v>418</v>
      </c>
      <c r="B419" s="28" t="s">
        <v>198</v>
      </c>
      <c r="C419" s="28" t="s">
        <v>199</v>
      </c>
      <c r="D419" s="29" t="s">
        <v>1322</v>
      </c>
      <c r="E419" s="30" t="s">
        <v>1323</v>
      </c>
      <c r="F419" s="29" t="s">
        <v>1324</v>
      </c>
      <c r="G419" s="23" t="s">
        <v>970</v>
      </c>
    </row>
    <row r="420" ht="24" spans="1:7">
      <c r="A420" s="28">
        <v>419</v>
      </c>
      <c r="B420" s="28" t="s">
        <v>198</v>
      </c>
      <c r="C420" s="28" t="s">
        <v>199</v>
      </c>
      <c r="D420" s="29" t="s">
        <v>1325</v>
      </c>
      <c r="E420" s="30" t="s">
        <v>1326</v>
      </c>
      <c r="F420" s="29" t="s">
        <v>1327</v>
      </c>
      <c r="G420" s="23" t="s">
        <v>970</v>
      </c>
    </row>
    <row r="421" ht="24" spans="1:7">
      <c r="A421" s="28">
        <v>420</v>
      </c>
      <c r="B421" s="28" t="s">
        <v>198</v>
      </c>
      <c r="C421" s="28" t="s">
        <v>199</v>
      </c>
      <c r="D421" s="29" t="s">
        <v>1328</v>
      </c>
      <c r="E421" s="30" t="s">
        <v>1329</v>
      </c>
      <c r="F421" s="29" t="s">
        <v>1330</v>
      </c>
      <c r="G421" s="23" t="s">
        <v>970</v>
      </c>
    </row>
    <row r="422" ht="24" spans="1:7">
      <c r="A422" s="28">
        <v>421</v>
      </c>
      <c r="B422" s="28" t="s">
        <v>198</v>
      </c>
      <c r="C422" s="28" t="s">
        <v>199</v>
      </c>
      <c r="D422" s="29" t="s">
        <v>1331</v>
      </c>
      <c r="E422" s="30" t="s">
        <v>1332</v>
      </c>
      <c r="F422" s="29" t="s">
        <v>1330</v>
      </c>
      <c r="G422" s="23" t="s">
        <v>970</v>
      </c>
    </row>
    <row r="423" spans="1:7">
      <c r="A423" s="28">
        <v>422</v>
      </c>
      <c r="B423" s="28" t="s">
        <v>198</v>
      </c>
      <c r="C423" s="28" t="s">
        <v>199</v>
      </c>
      <c r="D423" s="29" t="s">
        <v>1333</v>
      </c>
      <c r="E423" s="30" t="s">
        <v>1334</v>
      </c>
      <c r="F423" s="29" t="s">
        <v>1335</v>
      </c>
      <c r="G423" s="23" t="s">
        <v>970</v>
      </c>
    </row>
    <row r="424" ht="24" spans="1:7">
      <c r="A424" s="28">
        <v>423</v>
      </c>
      <c r="B424" s="28" t="s">
        <v>198</v>
      </c>
      <c r="C424" s="28" t="s">
        <v>199</v>
      </c>
      <c r="D424" s="29" t="s">
        <v>1336</v>
      </c>
      <c r="E424" s="30" t="s">
        <v>1337</v>
      </c>
      <c r="F424" s="29" t="s">
        <v>1338</v>
      </c>
      <c r="G424" s="23" t="s">
        <v>970</v>
      </c>
    </row>
    <row r="425" ht="24" spans="1:7">
      <c r="A425" s="28">
        <v>424</v>
      </c>
      <c r="B425" s="28" t="s">
        <v>198</v>
      </c>
      <c r="C425" s="28" t="s">
        <v>199</v>
      </c>
      <c r="D425" s="29" t="s">
        <v>1339</v>
      </c>
      <c r="E425" s="30" t="s">
        <v>1340</v>
      </c>
      <c r="F425" s="29" t="s">
        <v>208</v>
      </c>
      <c r="G425" s="23" t="s">
        <v>970</v>
      </c>
    </row>
    <row r="426" ht="24" spans="1:7">
      <c r="A426" s="28">
        <v>425</v>
      </c>
      <c r="B426" s="28" t="s">
        <v>198</v>
      </c>
      <c r="C426" s="28" t="s">
        <v>199</v>
      </c>
      <c r="D426" s="29" t="s">
        <v>1341</v>
      </c>
      <c r="E426" s="30" t="s">
        <v>1342</v>
      </c>
      <c r="F426" s="29" t="s">
        <v>1343</v>
      </c>
      <c r="G426" s="23" t="s">
        <v>970</v>
      </c>
    </row>
    <row r="427" ht="24" spans="1:7">
      <c r="A427" s="28">
        <v>426</v>
      </c>
      <c r="B427" s="28" t="s">
        <v>198</v>
      </c>
      <c r="C427" s="28" t="s">
        <v>199</v>
      </c>
      <c r="D427" s="29" t="s">
        <v>1344</v>
      </c>
      <c r="E427" s="30" t="s">
        <v>1345</v>
      </c>
      <c r="F427" s="29" t="s">
        <v>1346</v>
      </c>
      <c r="G427" s="23" t="s">
        <v>970</v>
      </c>
    </row>
    <row r="428" ht="24" spans="1:7">
      <c r="A428" s="28">
        <v>427</v>
      </c>
      <c r="B428" s="28" t="s">
        <v>198</v>
      </c>
      <c r="C428" s="28" t="s">
        <v>199</v>
      </c>
      <c r="D428" s="29" t="s">
        <v>1347</v>
      </c>
      <c r="E428" s="30" t="s">
        <v>1348</v>
      </c>
      <c r="F428" s="29" t="s">
        <v>1349</v>
      </c>
      <c r="G428" s="23" t="s">
        <v>970</v>
      </c>
    </row>
    <row r="429" spans="1:7">
      <c r="A429" s="28">
        <v>428</v>
      </c>
      <c r="B429" s="28" t="s">
        <v>198</v>
      </c>
      <c r="C429" s="28" t="s">
        <v>199</v>
      </c>
      <c r="D429" s="29" t="s">
        <v>1350</v>
      </c>
      <c r="E429" s="30" t="s">
        <v>1351</v>
      </c>
      <c r="F429" s="29" t="s">
        <v>1352</v>
      </c>
      <c r="G429" s="23" t="s">
        <v>970</v>
      </c>
    </row>
    <row r="430" ht="24" spans="1:7">
      <c r="A430" s="28">
        <v>429</v>
      </c>
      <c r="B430" s="28" t="s">
        <v>198</v>
      </c>
      <c r="C430" s="28" t="s">
        <v>199</v>
      </c>
      <c r="D430" s="29" t="s">
        <v>1353</v>
      </c>
      <c r="E430" s="30" t="s">
        <v>1354</v>
      </c>
      <c r="F430" s="29" t="s">
        <v>1355</v>
      </c>
      <c r="G430" s="23" t="s">
        <v>970</v>
      </c>
    </row>
    <row r="431" ht="24" spans="1:7">
      <c r="A431" s="28">
        <v>430</v>
      </c>
      <c r="B431" s="28" t="s">
        <v>198</v>
      </c>
      <c r="C431" s="28" t="s">
        <v>199</v>
      </c>
      <c r="D431" s="29" t="s">
        <v>1356</v>
      </c>
      <c r="E431" s="30" t="s">
        <v>1357</v>
      </c>
      <c r="F431" s="29" t="s">
        <v>1358</v>
      </c>
      <c r="G431" s="23" t="s">
        <v>970</v>
      </c>
    </row>
    <row r="432" ht="24.75" spans="1:7">
      <c r="A432" s="28">
        <v>431</v>
      </c>
      <c r="B432" s="28" t="s">
        <v>198</v>
      </c>
      <c r="C432" s="28" t="s">
        <v>199</v>
      </c>
      <c r="D432" s="29" t="s">
        <v>1359</v>
      </c>
      <c r="E432" s="30" t="s">
        <v>1360</v>
      </c>
      <c r="F432" s="29" t="s">
        <v>1361</v>
      </c>
      <c r="G432" s="23" t="s">
        <v>970</v>
      </c>
    </row>
    <row r="433" ht="24" spans="1:7">
      <c r="A433" s="28">
        <v>432</v>
      </c>
      <c r="B433" s="28" t="s">
        <v>215</v>
      </c>
      <c r="C433" s="28" t="s">
        <v>216</v>
      </c>
      <c r="D433" s="29" t="s">
        <v>1362</v>
      </c>
      <c r="E433" s="30" t="s">
        <v>1363</v>
      </c>
      <c r="F433" s="29" t="s">
        <v>1364</v>
      </c>
      <c r="G433" s="23" t="s">
        <v>970</v>
      </c>
    </row>
    <row r="434" ht="24" spans="1:7">
      <c r="A434" s="28">
        <v>433</v>
      </c>
      <c r="B434" s="28" t="s">
        <v>215</v>
      </c>
      <c r="C434" s="28" t="s">
        <v>216</v>
      </c>
      <c r="D434" s="29" t="s">
        <v>1365</v>
      </c>
      <c r="E434" s="30" t="s">
        <v>1366</v>
      </c>
      <c r="F434" s="29" t="s">
        <v>1367</v>
      </c>
      <c r="G434" s="23" t="s">
        <v>970</v>
      </c>
    </row>
    <row r="435" ht="24" spans="1:7">
      <c r="A435" s="28">
        <v>434</v>
      </c>
      <c r="B435" s="28" t="s">
        <v>215</v>
      </c>
      <c r="C435" s="28" t="s">
        <v>216</v>
      </c>
      <c r="D435" s="29" t="s">
        <v>1368</v>
      </c>
      <c r="E435" s="30" t="s">
        <v>1369</v>
      </c>
      <c r="F435" s="29" t="s">
        <v>1370</v>
      </c>
      <c r="G435" s="23" t="s">
        <v>970</v>
      </c>
    </row>
    <row r="436" spans="1:7">
      <c r="A436" s="28">
        <v>435</v>
      </c>
      <c r="B436" s="28" t="s">
        <v>215</v>
      </c>
      <c r="C436" s="28" t="s">
        <v>216</v>
      </c>
      <c r="D436" s="29" t="s">
        <v>1371</v>
      </c>
      <c r="E436" s="30" t="s">
        <v>1372</v>
      </c>
      <c r="F436" s="29" t="s">
        <v>1373</v>
      </c>
      <c r="G436" s="23" t="s">
        <v>970</v>
      </c>
    </row>
    <row r="437" ht="24" spans="1:7">
      <c r="A437" s="28">
        <v>436</v>
      </c>
      <c r="B437" s="28" t="s">
        <v>215</v>
      </c>
      <c r="C437" s="28" t="s">
        <v>216</v>
      </c>
      <c r="D437" s="29" t="s">
        <v>1374</v>
      </c>
      <c r="E437" s="30" t="s">
        <v>1375</v>
      </c>
      <c r="F437" s="29" t="s">
        <v>1376</v>
      </c>
      <c r="G437" s="23" t="s">
        <v>970</v>
      </c>
    </row>
    <row r="438" spans="1:7">
      <c r="A438" s="28">
        <v>437</v>
      </c>
      <c r="B438" s="28" t="s">
        <v>215</v>
      </c>
      <c r="C438" s="28" t="s">
        <v>216</v>
      </c>
      <c r="D438" s="29" t="s">
        <v>1377</v>
      </c>
      <c r="E438" s="30" t="s">
        <v>1378</v>
      </c>
      <c r="F438" s="29" t="s">
        <v>1379</v>
      </c>
      <c r="G438" s="23" t="s">
        <v>970</v>
      </c>
    </row>
    <row r="439" ht="24" spans="1:7">
      <c r="A439" s="28">
        <v>438</v>
      </c>
      <c r="B439" s="28" t="s">
        <v>215</v>
      </c>
      <c r="C439" s="28" t="s">
        <v>216</v>
      </c>
      <c r="D439" s="29" t="s">
        <v>1380</v>
      </c>
      <c r="E439" s="30" t="s">
        <v>1381</v>
      </c>
      <c r="F439" s="29" t="s">
        <v>1382</v>
      </c>
      <c r="G439" s="23" t="s">
        <v>970</v>
      </c>
    </row>
    <row r="440" ht="24" spans="1:7">
      <c r="A440" s="28">
        <v>439</v>
      </c>
      <c r="B440" s="28" t="s">
        <v>215</v>
      </c>
      <c r="C440" s="28" t="s">
        <v>216</v>
      </c>
      <c r="D440" s="29" t="s">
        <v>1383</v>
      </c>
      <c r="E440" s="30" t="s">
        <v>1384</v>
      </c>
      <c r="F440" s="29" t="s">
        <v>1385</v>
      </c>
      <c r="G440" s="23" t="s">
        <v>970</v>
      </c>
    </row>
    <row r="441" ht="24" spans="1:7">
      <c r="A441" s="28">
        <v>440</v>
      </c>
      <c r="B441" s="28" t="s">
        <v>215</v>
      </c>
      <c r="C441" s="28" t="s">
        <v>216</v>
      </c>
      <c r="D441" s="29" t="s">
        <v>1386</v>
      </c>
      <c r="E441" s="30" t="s">
        <v>1387</v>
      </c>
      <c r="F441" s="29" t="s">
        <v>1364</v>
      </c>
      <c r="G441" s="23" t="s">
        <v>970</v>
      </c>
    </row>
    <row r="442" ht="24" spans="1:7">
      <c r="A442" s="28">
        <v>441</v>
      </c>
      <c r="B442" s="28" t="s">
        <v>215</v>
      </c>
      <c r="C442" s="28" t="s">
        <v>216</v>
      </c>
      <c r="D442" s="29" t="s">
        <v>1388</v>
      </c>
      <c r="E442" s="30" t="s">
        <v>1389</v>
      </c>
      <c r="F442" s="29" t="s">
        <v>1390</v>
      </c>
      <c r="G442" s="23" t="s">
        <v>970</v>
      </c>
    </row>
    <row r="443" ht="24" spans="1:7">
      <c r="A443" s="28">
        <v>442</v>
      </c>
      <c r="B443" s="28" t="s">
        <v>215</v>
      </c>
      <c r="C443" s="28" t="s">
        <v>216</v>
      </c>
      <c r="D443" s="29" t="s">
        <v>1391</v>
      </c>
      <c r="E443" s="30" t="s">
        <v>1392</v>
      </c>
      <c r="F443" s="29" t="s">
        <v>1393</v>
      </c>
      <c r="G443" s="23" t="s">
        <v>970</v>
      </c>
    </row>
    <row r="444" spans="1:7">
      <c r="A444" s="28">
        <v>443</v>
      </c>
      <c r="B444" s="28" t="s">
        <v>215</v>
      </c>
      <c r="C444" s="28" t="s">
        <v>216</v>
      </c>
      <c r="D444" s="29" t="s">
        <v>1394</v>
      </c>
      <c r="E444" s="30" t="s">
        <v>1395</v>
      </c>
      <c r="F444" s="29" t="s">
        <v>1396</v>
      </c>
      <c r="G444" s="23" t="s">
        <v>970</v>
      </c>
    </row>
    <row r="445" spans="1:7">
      <c r="A445" s="28">
        <v>444</v>
      </c>
      <c r="B445" s="28" t="s">
        <v>215</v>
      </c>
      <c r="C445" s="28" t="s">
        <v>216</v>
      </c>
      <c r="D445" s="29" t="s">
        <v>1397</v>
      </c>
      <c r="E445" s="30" t="s">
        <v>1398</v>
      </c>
      <c r="F445" s="29" t="s">
        <v>1399</v>
      </c>
      <c r="G445" s="23" t="s">
        <v>970</v>
      </c>
    </row>
    <row r="446" ht="24" spans="1:7">
      <c r="A446" s="28">
        <v>445</v>
      </c>
      <c r="B446" s="28" t="s">
        <v>220</v>
      </c>
      <c r="C446" s="28" t="s">
        <v>221</v>
      </c>
      <c r="D446" s="29" t="s">
        <v>1400</v>
      </c>
      <c r="E446" s="30" t="s">
        <v>1401</v>
      </c>
      <c r="F446" s="29" t="s">
        <v>1402</v>
      </c>
      <c r="G446" s="23" t="s">
        <v>970</v>
      </c>
    </row>
    <row r="447" ht="24" spans="1:7">
      <c r="A447" s="28">
        <v>446</v>
      </c>
      <c r="B447" s="28" t="s">
        <v>220</v>
      </c>
      <c r="C447" s="28" t="s">
        <v>221</v>
      </c>
      <c r="D447" s="29" t="s">
        <v>1403</v>
      </c>
      <c r="E447" s="30" t="s">
        <v>1404</v>
      </c>
      <c r="F447" s="29" t="s">
        <v>1405</v>
      </c>
      <c r="G447" s="23" t="s">
        <v>970</v>
      </c>
    </row>
    <row r="448" ht="24" spans="1:7">
      <c r="A448" s="28">
        <v>447</v>
      </c>
      <c r="B448" s="28" t="s">
        <v>220</v>
      </c>
      <c r="C448" s="28" t="s">
        <v>221</v>
      </c>
      <c r="D448" s="29" t="s">
        <v>1406</v>
      </c>
      <c r="E448" s="30" t="s">
        <v>1407</v>
      </c>
      <c r="F448" s="29" t="s">
        <v>1408</v>
      </c>
      <c r="G448" s="23" t="s">
        <v>970</v>
      </c>
    </row>
    <row r="449" ht="24" spans="1:7">
      <c r="A449" s="28">
        <v>448</v>
      </c>
      <c r="B449" s="28" t="s">
        <v>220</v>
      </c>
      <c r="C449" s="28" t="s">
        <v>221</v>
      </c>
      <c r="D449" s="29" t="s">
        <v>1409</v>
      </c>
      <c r="E449" s="30" t="s">
        <v>1410</v>
      </c>
      <c r="F449" s="29" t="s">
        <v>1411</v>
      </c>
      <c r="G449" s="23" t="s">
        <v>970</v>
      </c>
    </row>
    <row r="450" ht="24" spans="1:7">
      <c r="A450" s="28">
        <v>449</v>
      </c>
      <c r="B450" s="28" t="s">
        <v>220</v>
      </c>
      <c r="C450" s="28" t="s">
        <v>221</v>
      </c>
      <c r="D450" s="29" t="s">
        <v>1412</v>
      </c>
      <c r="E450" s="30" t="s">
        <v>1413</v>
      </c>
      <c r="F450" s="29" t="s">
        <v>1414</v>
      </c>
      <c r="G450" s="23" t="s">
        <v>970</v>
      </c>
    </row>
    <row r="451" ht="24" spans="1:7">
      <c r="A451" s="28">
        <v>450</v>
      </c>
      <c r="B451" s="28" t="s">
        <v>220</v>
      </c>
      <c r="C451" s="28" t="s">
        <v>221</v>
      </c>
      <c r="D451" s="29" t="s">
        <v>1415</v>
      </c>
      <c r="E451" s="30" t="s">
        <v>1416</v>
      </c>
      <c r="F451" s="29" t="s">
        <v>1417</v>
      </c>
      <c r="G451" s="23" t="s">
        <v>970</v>
      </c>
    </row>
    <row r="452" ht="24" spans="1:7">
      <c r="A452" s="28">
        <v>451</v>
      </c>
      <c r="B452" s="28" t="s">
        <v>220</v>
      </c>
      <c r="C452" s="28" t="s">
        <v>221</v>
      </c>
      <c r="D452" s="29" t="s">
        <v>1418</v>
      </c>
      <c r="E452" s="30" t="s">
        <v>1419</v>
      </c>
      <c r="F452" s="29" t="s">
        <v>1420</v>
      </c>
      <c r="G452" s="23" t="s">
        <v>970</v>
      </c>
    </row>
    <row r="453" ht="24" spans="1:7">
      <c r="A453" s="28">
        <v>452</v>
      </c>
      <c r="B453" s="28" t="s">
        <v>220</v>
      </c>
      <c r="C453" s="28" t="s">
        <v>221</v>
      </c>
      <c r="D453" s="29" t="s">
        <v>1421</v>
      </c>
      <c r="E453" s="30" t="s">
        <v>1422</v>
      </c>
      <c r="F453" s="29" t="s">
        <v>1423</v>
      </c>
      <c r="G453" s="23" t="s">
        <v>970</v>
      </c>
    </row>
    <row r="454" ht="24" spans="1:7">
      <c r="A454" s="28">
        <v>453</v>
      </c>
      <c r="B454" s="28" t="s">
        <v>220</v>
      </c>
      <c r="C454" s="28" t="s">
        <v>221</v>
      </c>
      <c r="D454" s="29" t="s">
        <v>1424</v>
      </c>
      <c r="E454" s="30" t="s">
        <v>1425</v>
      </c>
      <c r="F454" s="29" t="s">
        <v>1426</v>
      </c>
      <c r="G454" s="23" t="s">
        <v>970</v>
      </c>
    </row>
    <row r="455" ht="36" spans="1:7">
      <c r="A455" s="28">
        <v>454</v>
      </c>
      <c r="B455" s="28" t="s">
        <v>220</v>
      </c>
      <c r="C455" s="28" t="s">
        <v>221</v>
      </c>
      <c r="D455" s="29" t="s">
        <v>1427</v>
      </c>
      <c r="E455" s="30" t="s">
        <v>1428</v>
      </c>
      <c r="F455" s="29" t="s">
        <v>1429</v>
      </c>
      <c r="G455" s="23" t="s">
        <v>970</v>
      </c>
    </row>
    <row r="456" spans="1:7">
      <c r="A456" s="28">
        <v>455</v>
      </c>
      <c r="B456" s="28" t="s">
        <v>220</v>
      </c>
      <c r="C456" s="28" t="s">
        <v>221</v>
      </c>
      <c r="D456" s="29" t="s">
        <v>1430</v>
      </c>
      <c r="E456" s="30" t="s">
        <v>1431</v>
      </c>
      <c r="F456" s="29" t="s">
        <v>1432</v>
      </c>
      <c r="G456" s="23" t="s">
        <v>970</v>
      </c>
    </row>
    <row r="457" ht="24" spans="1:7">
      <c r="A457" s="28">
        <v>456</v>
      </c>
      <c r="B457" s="28" t="s">
        <v>220</v>
      </c>
      <c r="C457" s="28" t="s">
        <v>221</v>
      </c>
      <c r="D457" s="29" t="s">
        <v>1433</v>
      </c>
      <c r="E457" s="30" t="s">
        <v>1434</v>
      </c>
      <c r="F457" s="29" t="s">
        <v>1435</v>
      </c>
      <c r="G457" s="23" t="s">
        <v>970</v>
      </c>
    </row>
    <row r="458" ht="24" spans="1:7">
      <c r="A458" s="28">
        <v>457</v>
      </c>
      <c r="B458" s="28" t="s">
        <v>231</v>
      </c>
      <c r="C458" s="28" t="s">
        <v>232</v>
      </c>
      <c r="D458" s="29" t="s">
        <v>1436</v>
      </c>
      <c r="E458" s="30" t="s">
        <v>1437</v>
      </c>
      <c r="F458" s="29" t="s">
        <v>1438</v>
      </c>
      <c r="G458" s="23" t="s">
        <v>970</v>
      </c>
    </row>
    <row r="459" spans="1:7">
      <c r="A459" s="28">
        <v>458</v>
      </c>
      <c r="B459" s="28" t="s">
        <v>231</v>
      </c>
      <c r="C459" s="28" t="s">
        <v>232</v>
      </c>
      <c r="D459" s="29" t="s">
        <v>1439</v>
      </c>
      <c r="E459" s="30" t="s">
        <v>1440</v>
      </c>
      <c r="F459" s="29" t="s">
        <v>1441</v>
      </c>
      <c r="G459" s="23" t="s">
        <v>970</v>
      </c>
    </row>
    <row r="460" spans="1:7">
      <c r="A460" s="28">
        <v>459</v>
      </c>
      <c r="B460" s="28" t="s">
        <v>231</v>
      </c>
      <c r="C460" s="28" t="s">
        <v>232</v>
      </c>
      <c r="D460" s="29" t="s">
        <v>1442</v>
      </c>
      <c r="E460" s="30" t="s">
        <v>1443</v>
      </c>
      <c r="F460" s="29" t="s">
        <v>1444</v>
      </c>
      <c r="G460" s="23" t="s">
        <v>970</v>
      </c>
    </row>
    <row r="461" spans="1:7">
      <c r="A461" s="28">
        <v>460</v>
      </c>
      <c r="B461" s="28" t="s">
        <v>231</v>
      </c>
      <c r="C461" s="28" t="s">
        <v>232</v>
      </c>
      <c r="D461" s="29" t="s">
        <v>1445</v>
      </c>
      <c r="E461" s="30" t="s">
        <v>1446</v>
      </c>
      <c r="F461" s="29" t="s">
        <v>1447</v>
      </c>
      <c r="G461" s="23" t="s">
        <v>970</v>
      </c>
    </row>
    <row r="462" spans="1:7">
      <c r="A462" s="28">
        <v>461</v>
      </c>
      <c r="B462" s="28" t="s">
        <v>231</v>
      </c>
      <c r="C462" s="28" t="s">
        <v>232</v>
      </c>
      <c r="D462" s="29" t="s">
        <v>1448</v>
      </c>
      <c r="E462" s="30" t="s">
        <v>1449</v>
      </c>
      <c r="F462" s="29" t="s">
        <v>1450</v>
      </c>
      <c r="G462" s="23" t="s">
        <v>970</v>
      </c>
    </row>
    <row r="463" spans="1:7">
      <c r="A463" s="28">
        <v>462</v>
      </c>
      <c r="B463" s="28" t="s">
        <v>619</v>
      </c>
      <c r="C463" s="28" t="s">
        <v>620</v>
      </c>
      <c r="D463" s="29" t="s">
        <v>1451</v>
      </c>
      <c r="E463" s="30" t="s">
        <v>1452</v>
      </c>
      <c r="F463" s="29" t="s">
        <v>1453</v>
      </c>
      <c r="G463" s="23" t="s">
        <v>970</v>
      </c>
    </row>
    <row r="464" ht="24" spans="1:7">
      <c r="A464" s="28">
        <v>463</v>
      </c>
      <c r="B464" s="28" t="s">
        <v>619</v>
      </c>
      <c r="C464" s="28" t="s">
        <v>620</v>
      </c>
      <c r="D464" s="29" t="s">
        <v>1454</v>
      </c>
      <c r="E464" s="30" t="s">
        <v>1455</v>
      </c>
      <c r="F464" s="29" t="s">
        <v>1456</v>
      </c>
      <c r="G464" s="23" t="s">
        <v>970</v>
      </c>
    </row>
    <row r="465" ht="24" spans="1:7">
      <c r="A465" s="28">
        <v>464</v>
      </c>
      <c r="B465" s="28" t="s">
        <v>619</v>
      </c>
      <c r="C465" s="28" t="s">
        <v>620</v>
      </c>
      <c r="D465" s="29" t="s">
        <v>1457</v>
      </c>
      <c r="E465" s="30" t="s">
        <v>1458</v>
      </c>
      <c r="F465" s="29" t="s">
        <v>1459</v>
      </c>
      <c r="G465" s="23" t="s">
        <v>970</v>
      </c>
    </row>
    <row r="466" ht="24" spans="1:7">
      <c r="A466" s="28">
        <v>465</v>
      </c>
      <c r="B466" s="28" t="s">
        <v>619</v>
      </c>
      <c r="C466" s="28" t="s">
        <v>620</v>
      </c>
      <c r="D466" s="29" t="s">
        <v>1460</v>
      </c>
      <c r="E466" s="30" t="s">
        <v>1461</v>
      </c>
      <c r="F466" s="29" t="s">
        <v>1462</v>
      </c>
      <c r="G466" s="23" t="s">
        <v>970</v>
      </c>
    </row>
    <row r="467" spans="1:7">
      <c r="A467" s="28">
        <v>466</v>
      </c>
      <c r="B467" s="28" t="s">
        <v>619</v>
      </c>
      <c r="C467" s="28" t="s">
        <v>620</v>
      </c>
      <c r="D467" s="29" t="s">
        <v>1463</v>
      </c>
      <c r="E467" s="30" t="s">
        <v>1464</v>
      </c>
      <c r="F467" s="29" t="s">
        <v>1465</v>
      </c>
      <c r="G467" s="23" t="s">
        <v>970</v>
      </c>
    </row>
    <row r="468" ht="24" spans="1:7">
      <c r="A468" s="28">
        <v>467</v>
      </c>
      <c r="B468" s="28" t="s">
        <v>619</v>
      </c>
      <c r="C468" s="28" t="s">
        <v>620</v>
      </c>
      <c r="D468" s="29" t="s">
        <v>1466</v>
      </c>
      <c r="E468" s="30" t="s">
        <v>1467</v>
      </c>
      <c r="F468" s="29" t="s">
        <v>1468</v>
      </c>
      <c r="G468" s="23" t="s">
        <v>970</v>
      </c>
    </row>
    <row r="469" spans="1:7">
      <c r="A469" s="28">
        <v>468</v>
      </c>
      <c r="B469" s="28" t="s">
        <v>619</v>
      </c>
      <c r="C469" s="28" t="s">
        <v>620</v>
      </c>
      <c r="D469" s="29" t="s">
        <v>1469</v>
      </c>
      <c r="E469" s="30" t="s">
        <v>1470</v>
      </c>
      <c r="F469" s="29" t="s">
        <v>1471</v>
      </c>
      <c r="G469" s="23" t="s">
        <v>970</v>
      </c>
    </row>
    <row r="470" spans="1:7">
      <c r="A470" s="28">
        <v>469</v>
      </c>
      <c r="B470" s="28" t="s">
        <v>619</v>
      </c>
      <c r="C470" s="28" t="s">
        <v>620</v>
      </c>
      <c r="D470" s="29" t="s">
        <v>1472</v>
      </c>
      <c r="E470" s="30" t="s">
        <v>1473</v>
      </c>
      <c r="F470" s="29" t="s">
        <v>1474</v>
      </c>
      <c r="G470" s="23" t="s">
        <v>970</v>
      </c>
    </row>
    <row r="471" spans="1:7">
      <c r="A471" s="28">
        <v>470</v>
      </c>
      <c r="B471" s="28" t="s">
        <v>619</v>
      </c>
      <c r="C471" s="28" t="s">
        <v>620</v>
      </c>
      <c r="D471" s="29" t="s">
        <v>1475</v>
      </c>
      <c r="E471" s="30" t="s">
        <v>1476</v>
      </c>
      <c r="F471" s="29" t="s">
        <v>1477</v>
      </c>
      <c r="G471" s="23" t="s">
        <v>970</v>
      </c>
    </row>
    <row r="472" ht="24" spans="1:7">
      <c r="A472" s="28">
        <v>471</v>
      </c>
      <c r="B472" s="28" t="s">
        <v>619</v>
      </c>
      <c r="C472" s="28" t="s">
        <v>620</v>
      </c>
      <c r="D472" s="29" t="s">
        <v>1478</v>
      </c>
      <c r="E472" s="30" t="s">
        <v>1479</v>
      </c>
      <c r="F472" s="29" t="s">
        <v>638</v>
      </c>
      <c r="G472" s="23" t="s">
        <v>970</v>
      </c>
    </row>
    <row r="473" spans="1:7">
      <c r="A473" s="28">
        <v>472</v>
      </c>
      <c r="B473" s="28" t="s">
        <v>619</v>
      </c>
      <c r="C473" s="28" t="s">
        <v>620</v>
      </c>
      <c r="D473" s="29" t="s">
        <v>1480</v>
      </c>
      <c r="E473" s="30" t="s">
        <v>1481</v>
      </c>
      <c r="F473" s="29" t="s">
        <v>1482</v>
      </c>
      <c r="G473" s="23" t="s">
        <v>970</v>
      </c>
    </row>
    <row r="474" ht="24" spans="1:7">
      <c r="A474" s="28">
        <v>473</v>
      </c>
      <c r="B474" s="28" t="s">
        <v>239</v>
      </c>
      <c r="C474" s="28" t="s">
        <v>240</v>
      </c>
      <c r="D474" s="29" t="s">
        <v>1483</v>
      </c>
      <c r="E474" s="30" t="s">
        <v>1484</v>
      </c>
      <c r="F474" s="29" t="s">
        <v>1485</v>
      </c>
      <c r="G474" s="23" t="s">
        <v>970</v>
      </c>
    </row>
    <row r="475" ht="24" spans="1:7">
      <c r="A475" s="28">
        <v>474</v>
      </c>
      <c r="B475" s="28" t="s">
        <v>239</v>
      </c>
      <c r="C475" s="28" t="s">
        <v>240</v>
      </c>
      <c r="D475" s="29" t="s">
        <v>1486</v>
      </c>
      <c r="E475" s="30" t="s">
        <v>1487</v>
      </c>
      <c r="F475" s="29" t="s">
        <v>1488</v>
      </c>
      <c r="G475" s="23" t="s">
        <v>970</v>
      </c>
    </row>
    <row r="476" ht="24" spans="1:7">
      <c r="A476" s="28">
        <v>475</v>
      </c>
      <c r="B476" s="28" t="s">
        <v>239</v>
      </c>
      <c r="C476" s="28" t="s">
        <v>240</v>
      </c>
      <c r="D476" s="29" t="s">
        <v>1489</v>
      </c>
      <c r="E476" s="30" t="s">
        <v>1490</v>
      </c>
      <c r="F476" s="29" t="s">
        <v>1491</v>
      </c>
      <c r="G476" s="23" t="s">
        <v>970</v>
      </c>
    </row>
    <row r="477" spans="1:7">
      <c r="A477" s="28">
        <v>476</v>
      </c>
      <c r="B477" s="28" t="s">
        <v>239</v>
      </c>
      <c r="C477" s="28" t="s">
        <v>240</v>
      </c>
      <c r="D477" s="29" t="s">
        <v>1492</v>
      </c>
      <c r="E477" s="30" t="s">
        <v>1493</v>
      </c>
      <c r="F477" s="29" t="s">
        <v>1494</v>
      </c>
      <c r="G477" s="23" t="s">
        <v>970</v>
      </c>
    </row>
    <row r="478" ht="24" spans="1:7">
      <c r="A478" s="28">
        <v>477</v>
      </c>
      <c r="B478" s="28" t="s">
        <v>239</v>
      </c>
      <c r="C478" s="28" t="s">
        <v>240</v>
      </c>
      <c r="D478" s="29" t="s">
        <v>1495</v>
      </c>
      <c r="E478" s="30" t="s">
        <v>1496</v>
      </c>
      <c r="F478" s="29" t="s">
        <v>1497</v>
      </c>
      <c r="G478" s="23" t="s">
        <v>970</v>
      </c>
    </row>
    <row r="479" ht="24" spans="1:7">
      <c r="A479" s="28">
        <v>478</v>
      </c>
      <c r="B479" s="28" t="s">
        <v>239</v>
      </c>
      <c r="C479" s="28" t="s">
        <v>240</v>
      </c>
      <c r="D479" s="29" t="s">
        <v>1498</v>
      </c>
      <c r="E479" s="30" t="s">
        <v>1499</v>
      </c>
      <c r="F479" s="29" t="s">
        <v>1500</v>
      </c>
      <c r="G479" s="23" t="s">
        <v>970</v>
      </c>
    </row>
    <row r="480" spans="1:7">
      <c r="A480" s="28">
        <v>479</v>
      </c>
      <c r="B480" s="28" t="s">
        <v>239</v>
      </c>
      <c r="C480" s="28" t="s">
        <v>240</v>
      </c>
      <c r="D480" s="29" t="s">
        <v>1501</v>
      </c>
      <c r="E480" s="30" t="s">
        <v>1502</v>
      </c>
      <c r="F480" s="29" t="s">
        <v>1503</v>
      </c>
      <c r="G480" s="23" t="s">
        <v>970</v>
      </c>
    </row>
    <row r="481" spans="1:7">
      <c r="A481" s="28">
        <v>480</v>
      </c>
      <c r="B481" s="28" t="s">
        <v>239</v>
      </c>
      <c r="C481" s="28" t="s">
        <v>240</v>
      </c>
      <c r="D481" s="29" t="s">
        <v>1504</v>
      </c>
      <c r="E481" s="30" t="s">
        <v>1505</v>
      </c>
      <c r="F481" s="29" t="s">
        <v>1506</v>
      </c>
      <c r="G481" s="23" t="s">
        <v>970</v>
      </c>
    </row>
    <row r="482" ht="24" spans="1:7">
      <c r="A482" s="28">
        <v>481</v>
      </c>
      <c r="B482" s="28" t="s">
        <v>239</v>
      </c>
      <c r="C482" s="28" t="s">
        <v>240</v>
      </c>
      <c r="D482" s="29" t="s">
        <v>1507</v>
      </c>
      <c r="E482" s="30" t="s">
        <v>1508</v>
      </c>
      <c r="F482" s="29" t="s">
        <v>1500</v>
      </c>
      <c r="G482" s="23" t="s">
        <v>970</v>
      </c>
    </row>
    <row r="483" ht="24" spans="1:7">
      <c r="A483" s="28">
        <v>482</v>
      </c>
      <c r="B483" s="28" t="s">
        <v>239</v>
      </c>
      <c r="C483" s="28" t="s">
        <v>240</v>
      </c>
      <c r="D483" s="29" t="s">
        <v>1509</v>
      </c>
      <c r="E483" s="30" t="s">
        <v>1510</v>
      </c>
      <c r="F483" s="29" t="s">
        <v>1511</v>
      </c>
      <c r="G483" s="23" t="s">
        <v>970</v>
      </c>
    </row>
    <row r="484" spans="1:7">
      <c r="A484" s="28">
        <v>483</v>
      </c>
      <c r="B484" s="28" t="s">
        <v>239</v>
      </c>
      <c r="C484" s="28" t="s">
        <v>240</v>
      </c>
      <c r="D484" s="29" t="s">
        <v>1512</v>
      </c>
      <c r="E484" s="30" t="s">
        <v>1513</v>
      </c>
      <c r="F484" s="29" t="s">
        <v>1514</v>
      </c>
      <c r="G484" s="23" t="s">
        <v>970</v>
      </c>
    </row>
    <row r="485" spans="1:7">
      <c r="A485" s="28">
        <v>484</v>
      </c>
      <c r="B485" s="28" t="s">
        <v>672</v>
      </c>
      <c r="C485" s="28" t="s">
        <v>673</v>
      </c>
      <c r="D485" s="29" t="s">
        <v>1515</v>
      </c>
      <c r="E485" s="30" t="s">
        <v>1516</v>
      </c>
      <c r="F485" s="29" t="s">
        <v>1123</v>
      </c>
      <c r="G485" s="23" t="s">
        <v>970</v>
      </c>
    </row>
    <row r="486" spans="1:7">
      <c r="A486" s="28">
        <v>485</v>
      </c>
      <c r="B486" s="28" t="s">
        <v>672</v>
      </c>
      <c r="C486" s="28" t="s">
        <v>673</v>
      </c>
      <c r="D486" s="29" t="s">
        <v>1517</v>
      </c>
      <c r="E486" s="30" t="s">
        <v>1518</v>
      </c>
      <c r="F486" s="29" t="s">
        <v>1519</v>
      </c>
      <c r="G486" s="23" t="s">
        <v>970</v>
      </c>
    </row>
    <row r="487" ht="24" spans="1:7">
      <c r="A487" s="28">
        <v>486</v>
      </c>
      <c r="B487" s="28" t="s">
        <v>672</v>
      </c>
      <c r="C487" s="28" t="s">
        <v>673</v>
      </c>
      <c r="D487" s="29" t="s">
        <v>1520</v>
      </c>
      <c r="E487" s="30" t="s">
        <v>1521</v>
      </c>
      <c r="F487" s="29" t="s">
        <v>1123</v>
      </c>
      <c r="G487" s="23" t="s">
        <v>970</v>
      </c>
    </row>
    <row r="488" spans="1:7">
      <c r="A488" s="28">
        <v>487</v>
      </c>
      <c r="B488" s="28" t="s">
        <v>672</v>
      </c>
      <c r="C488" s="28" t="s">
        <v>673</v>
      </c>
      <c r="D488" s="29" t="s">
        <v>1522</v>
      </c>
      <c r="E488" s="30" t="s">
        <v>1523</v>
      </c>
      <c r="F488" s="29" t="s">
        <v>1524</v>
      </c>
      <c r="G488" s="23" t="s">
        <v>970</v>
      </c>
    </row>
    <row r="489" spans="1:7">
      <c r="A489" s="28">
        <v>488</v>
      </c>
      <c r="B489" s="28" t="s">
        <v>672</v>
      </c>
      <c r="C489" s="28" t="s">
        <v>673</v>
      </c>
      <c r="D489" s="29" t="s">
        <v>1525</v>
      </c>
      <c r="E489" s="30" t="s">
        <v>1526</v>
      </c>
      <c r="F489" s="29" t="s">
        <v>1527</v>
      </c>
      <c r="G489" s="23" t="s">
        <v>970</v>
      </c>
    </row>
    <row r="490" spans="1:7">
      <c r="A490" s="28">
        <v>489</v>
      </c>
      <c r="B490" s="28" t="s">
        <v>672</v>
      </c>
      <c r="C490" s="28" t="s">
        <v>673</v>
      </c>
      <c r="D490" s="29" t="s">
        <v>1528</v>
      </c>
      <c r="E490" s="30" t="s">
        <v>1529</v>
      </c>
      <c r="F490" s="29" t="s">
        <v>1530</v>
      </c>
      <c r="G490" s="23" t="s">
        <v>970</v>
      </c>
    </row>
    <row r="491" spans="1:7">
      <c r="A491" s="28">
        <v>490</v>
      </c>
      <c r="B491" s="28" t="s">
        <v>672</v>
      </c>
      <c r="C491" s="28" t="s">
        <v>673</v>
      </c>
      <c r="D491" s="29" t="s">
        <v>1531</v>
      </c>
      <c r="E491" s="30" t="s">
        <v>1532</v>
      </c>
      <c r="F491" s="29" t="s">
        <v>1533</v>
      </c>
      <c r="G491" s="23" t="s">
        <v>970</v>
      </c>
    </row>
    <row r="492" spans="1:7">
      <c r="A492" s="28">
        <v>491</v>
      </c>
      <c r="B492" s="28" t="s">
        <v>672</v>
      </c>
      <c r="C492" s="28" t="s">
        <v>673</v>
      </c>
      <c r="D492" s="29" t="s">
        <v>1534</v>
      </c>
      <c r="E492" s="30" t="s">
        <v>1535</v>
      </c>
      <c r="F492" s="29" t="s">
        <v>1536</v>
      </c>
      <c r="G492" s="23" t="s">
        <v>970</v>
      </c>
    </row>
    <row r="493" spans="1:7">
      <c r="A493" s="28">
        <v>492</v>
      </c>
      <c r="B493" s="28" t="s">
        <v>672</v>
      </c>
      <c r="C493" s="28" t="s">
        <v>673</v>
      </c>
      <c r="D493" s="29" t="s">
        <v>1537</v>
      </c>
      <c r="E493" s="30" t="s">
        <v>1538</v>
      </c>
      <c r="F493" s="29" t="s">
        <v>1539</v>
      </c>
      <c r="G493" s="23" t="s">
        <v>970</v>
      </c>
    </row>
    <row r="494" spans="1:7">
      <c r="A494" s="28">
        <v>493</v>
      </c>
      <c r="B494" s="28" t="s">
        <v>672</v>
      </c>
      <c r="C494" s="28" t="s">
        <v>673</v>
      </c>
      <c r="D494" s="29" t="s">
        <v>1540</v>
      </c>
      <c r="E494" s="30" t="s">
        <v>1541</v>
      </c>
      <c r="F494" s="29" t="s">
        <v>1542</v>
      </c>
      <c r="G494" s="23" t="s">
        <v>970</v>
      </c>
    </row>
    <row r="495" ht="24" spans="1:7">
      <c r="A495" s="28">
        <v>494</v>
      </c>
      <c r="B495" s="28" t="s">
        <v>672</v>
      </c>
      <c r="C495" s="28" t="s">
        <v>673</v>
      </c>
      <c r="D495" s="29" t="s">
        <v>1543</v>
      </c>
      <c r="E495" s="30" t="s">
        <v>1544</v>
      </c>
      <c r="F495" s="29" t="s">
        <v>1545</v>
      </c>
      <c r="G495" s="23" t="s">
        <v>970</v>
      </c>
    </row>
    <row r="496" ht="24" spans="1:7">
      <c r="A496" s="28">
        <v>495</v>
      </c>
      <c r="B496" s="28" t="s">
        <v>672</v>
      </c>
      <c r="C496" s="28" t="s">
        <v>673</v>
      </c>
      <c r="D496" s="29" t="s">
        <v>1546</v>
      </c>
      <c r="E496" s="30" t="s">
        <v>1547</v>
      </c>
      <c r="F496" s="29" t="s">
        <v>1548</v>
      </c>
      <c r="G496" s="23" t="s">
        <v>970</v>
      </c>
    </row>
    <row r="497" ht="24" spans="1:7">
      <c r="A497" s="28">
        <v>496</v>
      </c>
      <c r="B497" s="28" t="s">
        <v>672</v>
      </c>
      <c r="C497" s="28" t="s">
        <v>673</v>
      </c>
      <c r="D497" s="29" t="s">
        <v>1549</v>
      </c>
      <c r="E497" s="30" t="s">
        <v>1550</v>
      </c>
      <c r="F497" s="29" t="s">
        <v>1274</v>
      </c>
      <c r="G497" s="23" t="s">
        <v>970</v>
      </c>
    </row>
    <row r="498" spans="1:7">
      <c r="A498" s="28">
        <v>497</v>
      </c>
      <c r="B498" s="28" t="s">
        <v>672</v>
      </c>
      <c r="C498" s="28" t="s">
        <v>673</v>
      </c>
      <c r="D498" s="29" t="s">
        <v>1551</v>
      </c>
      <c r="E498" s="30" t="s">
        <v>1552</v>
      </c>
      <c r="F498" s="29" t="s">
        <v>1553</v>
      </c>
      <c r="G498" s="23" t="s">
        <v>970</v>
      </c>
    </row>
    <row r="499" ht="24.75" spans="1:7">
      <c r="A499" s="28">
        <v>498</v>
      </c>
      <c r="B499" s="28" t="s">
        <v>672</v>
      </c>
      <c r="C499" s="28" t="s">
        <v>673</v>
      </c>
      <c r="D499" s="29" t="s">
        <v>1554</v>
      </c>
      <c r="E499" s="30" t="s">
        <v>1555</v>
      </c>
      <c r="F499" s="29" t="s">
        <v>1556</v>
      </c>
      <c r="G499" s="23" t="s">
        <v>970</v>
      </c>
    </row>
    <row r="500" spans="1:7">
      <c r="A500" s="28">
        <v>499</v>
      </c>
      <c r="B500" s="28" t="s">
        <v>672</v>
      </c>
      <c r="C500" s="28" t="s">
        <v>673</v>
      </c>
      <c r="D500" s="29" t="s">
        <v>1557</v>
      </c>
      <c r="E500" s="30" t="s">
        <v>1558</v>
      </c>
      <c r="F500" s="29" t="s">
        <v>1527</v>
      </c>
      <c r="G500" s="23" t="s">
        <v>970</v>
      </c>
    </row>
    <row r="501" spans="1:7">
      <c r="A501" s="28">
        <v>500</v>
      </c>
      <c r="B501" s="28" t="s">
        <v>672</v>
      </c>
      <c r="C501" s="28" t="s">
        <v>673</v>
      </c>
      <c r="D501" s="29" t="s">
        <v>1559</v>
      </c>
      <c r="E501" s="30" t="s">
        <v>1560</v>
      </c>
      <c r="F501" s="29" t="s">
        <v>1561</v>
      </c>
      <c r="G501" s="23" t="s">
        <v>970</v>
      </c>
    </row>
    <row r="502" ht="24" spans="1:7">
      <c r="A502" s="28">
        <v>501</v>
      </c>
      <c r="B502" s="28" t="s">
        <v>672</v>
      </c>
      <c r="C502" s="28" t="s">
        <v>673</v>
      </c>
      <c r="D502" s="29" t="s">
        <v>1562</v>
      </c>
      <c r="E502" s="30" t="s">
        <v>1563</v>
      </c>
      <c r="F502" s="29" t="s">
        <v>1553</v>
      </c>
      <c r="G502" s="23" t="s">
        <v>970</v>
      </c>
    </row>
    <row r="503" spans="1:7">
      <c r="A503" s="28">
        <v>502</v>
      </c>
      <c r="B503" s="28" t="s">
        <v>672</v>
      </c>
      <c r="C503" s="28" t="s">
        <v>673</v>
      </c>
      <c r="D503" s="29" t="s">
        <v>1564</v>
      </c>
      <c r="E503" s="30" t="s">
        <v>1565</v>
      </c>
      <c r="F503" s="29" t="s">
        <v>1566</v>
      </c>
      <c r="G503" s="23" t="s">
        <v>970</v>
      </c>
    </row>
    <row r="504" spans="1:7">
      <c r="A504" s="28">
        <v>503</v>
      </c>
      <c r="B504" s="28" t="s">
        <v>672</v>
      </c>
      <c r="C504" s="28" t="s">
        <v>673</v>
      </c>
      <c r="D504" s="29" t="s">
        <v>1567</v>
      </c>
      <c r="E504" s="30" t="s">
        <v>1568</v>
      </c>
      <c r="F504" s="29" t="s">
        <v>1569</v>
      </c>
      <c r="G504" s="23" t="s">
        <v>970</v>
      </c>
    </row>
    <row r="505" spans="1:7">
      <c r="A505" s="28">
        <v>504</v>
      </c>
      <c r="B505" s="28" t="s">
        <v>672</v>
      </c>
      <c r="C505" s="28" t="s">
        <v>673</v>
      </c>
      <c r="D505" s="29" t="s">
        <v>1570</v>
      </c>
      <c r="E505" s="30" t="s">
        <v>1571</v>
      </c>
      <c r="F505" s="29" t="s">
        <v>1572</v>
      </c>
      <c r="G505" s="23" t="s">
        <v>970</v>
      </c>
    </row>
    <row r="506" spans="1:7">
      <c r="A506" s="28">
        <v>505</v>
      </c>
      <c r="B506" s="28" t="s">
        <v>695</v>
      </c>
      <c r="C506" s="28" t="s">
        <v>696</v>
      </c>
      <c r="D506" s="29" t="s">
        <v>1573</v>
      </c>
      <c r="E506" s="30" t="s">
        <v>1574</v>
      </c>
      <c r="F506" s="29" t="s">
        <v>702</v>
      </c>
      <c r="G506" s="23" t="s">
        <v>970</v>
      </c>
    </row>
    <row r="507" spans="1:7">
      <c r="A507" s="28">
        <v>506</v>
      </c>
      <c r="B507" s="28" t="s">
        <v>695</v>
      </c>
      <c r="C507" s="28" t="s">
        <v>696</v>
      </c>
      <c r="D507" s="29" t="s">
        <v>1575</v>
      </c>
      <c r="E507" s="30" t="s">
        <v>1576</v>
      </c>
      <c r="F507" s="29" t="s">
        <v>1577</v>
      </c>
      <c r="G507" s="23" t="s">
        <v>970</v>
      </c>
    </row>
    <row r="508" spans="1:7">
      <c r="A508" s="28">
        <v>507</v>
      </c>
      <c r="B508" s="28" t="s">
        <v>695</v>
      </c>
      <c r="C508" s="28" t="s">
        <v>696</v>
      </c>
      <c r="D508" s="29" t="s">
        <v>1578</v>
      </c>
      <c r="E508" s="30" t="s">
        <v>1579</v>
      </c>
      <c r="F508" s="29" t="s">
        <v>1580</v>
      </c>
      <c r="G508" s="23" t="s">
        <v>970</v>
      </c>
    </row>
    <row r="509" ht="24" spans="1:7">
      <c r="A509" s="28">
        <v>508</v>
      </c>
      <c r="B509" s="28" t="s">
        <v>695</v>
      </c>
      <c r="C509" s="28" t="s">
        <v>696</v>
      </c>
      <c r="D509" s="29" t="s">
        <v>1581</v>
      </c>
      <c r="E509" s="30" t="s">
        <v>1582</v>
      </c>
      <c r="F509" s="29" t="s">
        <v>1583</v>
      </c>
      <c r="G509" s="23" t="s">
        <v>970</v>
      </c>
    </row>
    <row r="510" spans="1:7">
      <c r="A510" s="28">
        <v>509</v>
      </c>
      <c r="B510" s="28" t="s">
        <v>695</v>
      </c>
      <c r="C510" s="28" t="s">
        <v>696</v>
      </c>
      <c r="D510" s="29" t="s">
        <v>1584</v>
      </c>
      <c r="E510" s="30" t="s">
        <v>1585</v>
      </c>
      <c r="F510" s="29" t="s">
        <v>1586</v>
      </c>
      <c r="G510" s="23" t="s">
        <v>970</v>
      </c>
    </row>
    <row r="511" ht="24" spans="1:7">
      <c r="A511" s="28">
        <v>510</v>
      </c>
      <c r="B511" s="28" t="s">
        <v>695</v>
      </c>
      <c r="C511" s="28" t="s">
        <v>696</v>
      </c>
      <c r="D511" s="29" t="s">
        <v>1587</v>
      </c>
      <c r="E511" s="30" t="s">
        <v>1588</v>
      </c>
      <c r="F511" s="29" t="s">
        <v>1589</v>
      </c>
      <c r="G511" s="23" t="s">
        <v>970</v>
      </c>
    </row>
    <row r="512" ht="24" spans="1:7">
      <c r="A512" s="28">
        <v>511</v>
      </c>
      <c r="B512" s="28" t="s">
        <v>695</v>
      </c>
      <c r="C512" s="28" t="s">
        <v>696</v>
      </c>
      <c r="D512" s="29" t="s">
        <v>1590</v>
      </c>
      <c r="E512" s="30" t="s">
        <v>1591</v>
      </c>
      <c r="F512" s="29" t="s">
        <v>1592</v>
      </c>
      <c r="G512" s="23" t="s">
        <v>970</v>
      </c>
    </row>
    <row r="513" ht="36" spans="1:7">
      <c r="A513" s="28">
        <v>512</v>
      </c>
      <c r="B513" s="28" t="s">
        <v>695</v>
      </c>
      <c r="C513" s="28" t="s">
        <v>696</v>
      </c>
      <c r="D513" s="29" t="s">
        <v>1593</v>
      </c>
      <c r="E513" s="30" t="s">
        <v>1594</v>
      </c>
      <c r="F513" s="29" t="s">
        <v>1595</v>
      </c>
      <c r="G513" s="23" t="s">
        <v>970</v>
      </c>
    </row>
    <row r="514" ht="24" spans="1:7">
      <c r="A514" s="28">
        <v>513</v>
      </c>
      <c r="B514" s="28" t="s">
        <v>695</v>
      </c>
      <c r="C514" s="28" t="s">
        <v>696</v>
      </c>
      <c r="D514" s="29" t="s">
        <v>1596</v>
      </c>
      <c r="E514" s="30" t="s">
        <v>1597</v>
      </c>
      <c r="F514" s="29" t="s">
        <v>1598</v>
      </c>
      <c r="G514" s="23" t="s">
        <v>970</v>
      </c>
    </row>
    <row r="515" ht="24" spans="1:7">
      <c r="A515" s="28">
        <v>514</v>
      </c>
      <c r="B515" s="28" t="s">
        <v>695</v>
      </c>
      <c r="C515" s="28" t="s">
        <v>696</v>
      </c>
      <c r="D515" s="29" t="s">
        <v>1599</v>
      </c>
      <c r="E515" s="30" t="s">
        <v>1600</v>
      </c>
      <c r="F515" s="29" t="s">
        <v>1601</v>
      </c>
      <c r="G515" s="23" t="s">
        <v>970</v>
      </c>
    </row>
    <row r="516" ht="24" spans="1:7">
      <c r="A516" s="28">
        <v>515</v>
      </c>
      <c r="B516" s="28" t="s">
        <v>695</v>
      </c>
      <c r="C516" s="28" t="s">
        <v>696</v>
      </c>
      <c r="D516" s="29" t="s">
        <v>1602</v>
      </c>
      <c r="E516" s="30" t="s">
        <v>1603</v>
      </c>
      <c r="F516" s="29" t="s">
        <v>1604</v>
      </c>
      <c r="G516" s="23" t="s">
        <v>970</v>
      </c>
    </row>
    <row r="517" spans="1:7">
      <c r="A517" s="28">
        <v>516</v>
      </c>
      <c r="B517" s="28" t="s">
        <v>695</v>
      </c>
      <c r="C517" s="28" t="s">
        <v>696</v>
      </c>
      <c r="D517" s="29" t="s">
        <v>1605</v>
      </c>
      <c r="E517" s="30" t="s">
        <v>1606</v>
      </c>
      <c r="F517" s="29" t="s">
        <v>1607</v>
      </c>
      <c r="G517" s="23" t="s">
        <v>970</v>
      </c>
    </row>
    <row r="518" ht="24" spans="1:7">
      <c r="A518" s="28">
        <v>517</v>
      </c>
      <c r="B518" s="28" t="s">
        <v>695</v>
      </c>
      <c r="C518" s="28" t="s">
        <v>696</v>
      </c>
      <c r="D518" s="29" t="s">
        <v>1608</v>
      </c>
      <c r="E518" s="30" t="s">
        <v>1609</v>
      </c>
      <c r="F518" s="29" t="s">
        <v>1610</v>
      </c>
      <c r="G518" s="23" t="s">
        <v>970</v>
      </c>
    </row>
    <row r="519" ht="24" spans="1:7">
      <c r="A519" s="28">
        <v>518</v>
      </c>
      <c r="B519" s="28" t="s">
        <v>695</v>
      </c>
      <c r="C519" s="28" t="s">
        <v>696</v>
      </c>
      <c r="D519" s="29" t="s">
        <v>1611</v>
      </c>
      <c r="E519" s="30" t="s">
        <v>1612</v>
      </c>
      <c r="F519" s="29" t="s">
        <v>1613</v>
      </c>
      <c r="G519" s="23" t="s">
        <v>970</v>
      </c>
    </row>
    <row r="520" ht="24" spans="1:7">
      <c r="A520" s="28">
        <v>519</v>
      </c>
      <c r="B520" s="28" t="s">
        <v>695</v>
      </c>
      <c r="C520" s="28" t="s">
        <v>696</v>
      </c>
      <c r="D520" s="29" t="s">
        <v>1614</v>
      </c>
      <c r="E520" s="30" t="s">
        <v>1615</v>
      </c>
      <c r="F520" s="29" t="s">
        <v>1616</v>
      </c>
      <c r="G520" s="23" t="s">
        <v>970</v>
      </c>
    </row>
    <row r="521" ht="24" spans="1:7">
      <c r="A521" s="28">
        <v>520</v>
      </c>
      <c r="B521" s="28" t="s">
        <v>717</v>
      </c>
      <c r="C521" s="28" t="s">
        <v>718</v>
      </c>
      <c r="D521" s="29" t="s">
        <v>1617</v>
      </c>
      <c r="E521" s="30" t="s">
        <v>1618</v>
      </c>
      <c r="F521" s="29" t="s">
        <v>1619</v>
      </c>
      <c r="G521" s="23" t="s">
        <v>970</v>
      </c>
    </row>
    <row r="522" ht="24" spans="1:7">
      <c r="A522" s="28">
        <v>521</v>
      </c>
      <c r="B522" s="28" t="s">
        <v>256</v>
      </c>
      <c r="C522" s="28" t="s">
        <v>257</v>
      </c>
      <c r="D522" s="29" t="s">
        <v>1620</v>
      </c>
      <c r="E522" s="30" t="s">
        <v>1621</v>
      </c>
      <c r="F522" s="29" t="s">
        <v>1622</v>
      </c>
      <c r="G522" s="23" t="s">
        <v>970</v>
      </c>
    </row>
    <row r="523" spans="1:7">
      <c r="A523" s="28">
        <v>522</v>
      </c>
      <c r="B523" s="28" t="s">
        <v>256</v>
      </c>
      <c r="C523" s="28" t="s">
        <v>257</v>
      </c>
      <c r="D523" s="29" t="s">
        <v>1623</v>
      </c>
      <c r="E523" s="30" t="s">
        <v>1624</v>
      </c>
      <c r="F523" s="29" t="s">
        <v>1625</v>
      </c>
      <c r="G523" s="23" t="s">
        <v>970</v>
      </c>
    </row>
    <row r="524" spans="1:7">
      <c r="A524" s="28">
        <v>523</v>
      </c>
      <c r="B524" s="28" t="s">
        <v>256</v>
      </c>
      <c r="C524" s="28" t="s">
        <v>257</v>
      </c>
      <c r="D524" s="29" t="s">
        <v>1626</v>
      </c>
      <c r="E524" s="30" t="s">
        <v>1627</v>
      </c>
      <c r="F524" s="29" t="s">
        <v>1628</v>
      </c>
      <c r="G524" s="23" t="s">
        <v>970</v>
      </c>
    </row>
    <row r="525" spans="1:7">
      <c r="A525" s="28">
        <v>524</v>
      </c>
      <c r="B525" s="28" t="s">
        <v>256</v>
      </c>
      <c r="C525" s="28" t="s">
        <v>257</v>
      </c>
      <c r="D525" s="29" t="s">
        <v>1629</v>
      </c>
      <c r="E525" s="30" t="s">
        <v>1630</v>
      </c>
      <c r="F525" s="29" t="s">
        <v>1631</v>
      </c>
      <c r="G525" s="23" t="s">
        <v>970</v>
      </c>
    </row>
    <row r="526" ht="24" spans="1:7">
      <c r="A526" s="28">
        <v>525</v>
      </c>
      <c r="B526" s="28" t="s">
        <v>256</v>
      </c>
      <c r="C526" s="28" t="s">
        <v>257</v>
      </c>
      <c r="D526" s="29" t="s">
        <v>1632</v>
      </c>
      <c r="E526" s="30" t="s">
        <v>1633</v>
      </c>
      <c r="F526" s="29" t="s">
        <v>1634</v>
      </c>
      <c r="G526" s="23" t="s">
        <v>970</v>
      </c>
    </row>
    <row r="527" ht="24" spans="1:7">
      <c r="A527" s="28">
        <v>526</v>
      </c>
      <c r="B527" s="28" t="s">
        <v>256</v>
      </c>
      <c r="C527" s="28" t="s">
        <v>257</v>
      </c>
      <c r="D527" s="29" t="s">
        <v>1635</v>
      </c>
      <c r="E527" s="30" t="s">
        <v>1636</v>
      </c>
      <c r="F527" s="29" t="s">
        <v>1637</v>
      </c>
      <c r="G527" s="23" t="s">
        <v>970</v>
      </c>
    </row>
    <row r="528" ht="24" spans="1:7">
      <c r="A528" s="28">
        <v>527</v>
      </c>
      <c r="B528" s="28" t="s">
        <v>256</v>
      </c>
      <c r="C528" s="28" t="s">
        <v>257</v>
      </c>
      <c r="D528" s="29" t="s">
        <v>1638</v>
      </c>
      <c r="E528" s="30" t="s">
        <v>1639</v>
      </c>
      <c r="F528" s="29" t="s">
        <v>1640</v>
      </c>
      <c r="G528" s="23" t="s">
        <v>970</v>
      </c>
    </row>
    <row r="529" ht="24" spans="1:7">
      <c r="A529" s="28">
        <v>528</v>
      </c>
      <c r="B529" s="28" t="s">
        <v>256</v>
      </c>
      <c r="C529" s="28" t="s">
        <v>257</v>
      </c>
      <c r="D529" s="29" t="s">
        <v>1641</v>
      </c>
      <c r="E529" s="30" t="s">
        <v>1642</v>
      </c>
      <c r="F529" s="29" t="s">
        <v>1643</v>
      </c>
      <c r="G529" s="23" t="s">
        <v>970</v>
      </c>
    </row>
    <row r="530" spans="1:7">
      <c r="A530" s="28">
        <v>529</v>
      </c>
      <c r="B530" s="28" t="s">
        <v>752</v>
      </c>
      <c r="C530" s="28" t="s">
        <v>753</v>
      </c>
      <c r="D530" s="29" t="s">
        <v>1644</v>
      </c>
      <c r="E530" s="30" t="s">
        <v>1645</v>
      </c>
      <c r="F530" s="29" t="s">
        <v>1646</v>
      </c>
      <c r="G530" s="23" t="s">
        <v>970</v>
      </c>
    </row>
    <row r="531" spans="1:7">
      <c r="A531" s="28">
        <v>530</v>
      </c>
      <c r="B531" s="28" t="s">
        <v>752</v>
      </c>
      <c r="C531" s="28" t="s">
        <v>753</v>
      </c>
      <c r="D531" s="29" t="s">
        <v>1647</v>
      </c>
      <c r="E531" s="30" t="s">
        <v>1648</v>
      </c>
      <c r="F531" s="29" t="s">
        <v>1649</v>
      </c>
      <c r="G531" s="23" t="s">
        <v>970</v>
      </c>
    </row>
    <row r="532" ht="24" spans="1:7">
      <c r="A532" s="28">
        <v>531</v>
      </c>
      <c r="B532" s="28" t="s">
        <v>752</v>
      </c>
      <c r="C532" s="28" t="s">
        <v>753</v>
      </c>
      <c r="D532" s="29" t="s">
        <v>1650</v>
      </c>
      <c r="E532" s="30" t="s">
        <v>1651</v>
      </c>
      <c r="F532" s="29" t="s">
        <v>1652</v>
      </c>
      <c r="G532" s="23" t="s">
        <v>970</v>
      </c>
    </row>
    <row r="533" spans="1:7">
      <c r="A533" s="28">
        <v>532</v>
      </c>
      <c r="B533" s="28" t="s">
        <v>276</v>
      </c>
      <c r="C533" s="28" t="s">
        <v>277</v>
      </c>
      <c r="D533" s="29" t="s">
        <v>1653</v>
      </c>
      <c r="E533" s="30" t="s">
        <v>1654</v>
      </c>
      <c r="F533" s="29" t="s">
        <v>1655</v>
      </c>
      <c r="G533" s="23" t="s">
        <v>970</v>
      </c>
    </row>
    <row r="534" spans="1:7">
      <c r="A534" s="28">
        <v>533</v>
      </c>
      <c r="B534" s="28" t="s">
        <v>796</v>
      </c>
      <c r="C534" s="28" t="s">
        <v>797</v>
      </c>
      <c r="D534" s="29" t="s">
        <v>1656</v>
      </c>
      <c r="E534" s="30" t="s">
        <v>1657</v>
      </c>
      <c r="F534" s="29" t="s">
        <v>1658</v>
      </c>
      <c r="G534" s="23" t="s">
        <v>970</v>
      </c>
    </row>
    <row r="535" spans="1:7">
      <c r="A535" s="28">
        <v>534</v>
      </c>
      <c r="B535" s="28" t="s">
        <v>796</v>
      </c>
      <c r="C535" s="28" t="s">
        <v>797</v>
      </c>
      <c r="D535" s="29" t="s">
        <v>1659</v>
      </c>
      <c r="E535" s="30" t="s">
        <v>1660</v>
      </c>
      <c r="F535" s="29" t="s">
        <v>1661</v>
      </c>
      <c r="G535" s="23" t="s">
        <v>970</v>
      </c>
    </row>
    <row r="536" spans="1:7">
      <c r="A536" s="28">
        <v>535</v>
      </c>
      <c r="B536" s="28" t="s">
        <v>796</v>
      </c>
      <c r="C536" s="28" t="s">
        <v>797</v>
      </c>
      <c r="D536" s="29" t="s">
        <v>1662</v>
      </c>
      <c r="E536" s="30" t="s">
        <v>1663</v>
      </c>
      <c r="F536" s="29" t="s">
        <v>1664</v>
      </c>
      <c r="G536" s="23" t="s">
        <v>970</v>
      </c>
    </row>
    <row r="537" spans="1:7">
      <c r="A537" s="28">
        <v>536</v>
      </c>
      <c r="B537" s="28" t="s">
        <v>796</v>
      </c>
      <c r="C537" s="28" t="s">
        <v>797</v>
      </c>
      <c r="D537" s="29" t="s">
        <v>1665</v>
      </c>
      <c r="E537" s="30" t="s">
        <v>1666</v>
      </c>
      <c r="F537" s="29" t="s">
        <v>1667</v>
      </c>
      <c r="G537" s="23" t="s">
        <v>970</v>
      </c>
    </row>
    <row r="538" ht="24" spans="1:7">
      <c r="A538" s="28">
        <v>537</v>
      </c>
      <c r="B538" s="28" t="s">
        <v>796</v>
      </c>
      <c r="C538" s="28" t="s">
        <v>797</v>
      </c>
      <c r="D538" s="29" t="s">
        <v>1668</v>
      </c>
      <c r="E538" s="30" t="s">
        <v>1669</v>
      </c>
      <c r="F538" s="29" t="s">
        <v>1670</v>
      </c>
      <c r="G538" s="23" t="s">
        <v>970</v>
      </c>
    </row>
    <row r="539" spans="1:7">
      <c r="A539" s="28">
        <v>538</v>
      </c>
      <c r="B539" s="28" t="s">
        <v>801</v>
      </c>
      <c r="C539" s="28" t="s">
        <v>802</v>
      </c>
      <c r="D539" s="29" t="s">
        <v>1671</v>
      </c>
      <c r="E539" s="30" t="s">
        <v>1672</v>
      </c>
      <c r="F539" s="29" t="s">
        <v>1673</v>
      </c>
      <c r="G539" s="23" t="s">
        <v>970</v>
      </c>
    </row>
    <row r="540" ht="24" spans="1:7">
      <c r="A540" s="28">
        <v>539</v>
      </c>
      <c r="B540" s="28" t="s">
        <v>801</v>
      </c>
      <c r="C540" s="28" t="s">
        <v>802</v>
      </c>
      <c r="D540" s="29" t="s">
        <v>1674</v>
      </c>
      <c r="E540" s="30" t="s">
        <v>1675</v>
      </c>
      <c r="F540" s="29" t="s">
        <v>1676</v>
      </c>
      <c r="G540" s="23" t="s">
        <v>970</v>
      </c>
    </row>
    <row r="541" ht="24" spans="1:7">
      <c r="A541" s="28">
        <v>540</v>
      </c>
      <c r="B541" s="28" t="s">
        <v>801</v>
      </c>
      <c r="C541" s="28" t="s">
        <v>802</v>
      </c>
      <c r="D541" s="29" t="s">
        <v>1677</v>
      </c>
      <c r="E541" s="30" t="s">
        <v>1678</v>
      </c>
      <c r="F541" s="29" t="s">
        <v>1679</v>
      </c>
      <c r="G541" s="23" t="s">
        <v>970</v>
      </c>
    </row>
    <row r="542" ht="24" spans="1:7">
      <c r="A542" s="28">
        <v>541</v>
      </c>
      <c r="B542" s="28" t="s">
        <v>801</v>
      </c>
      <c r="C542" s="28" t="s">
        <v>802</v>
      </c>
      <c r="D542" s="29" t="s">
        <v>1680</v>
      </c>
      <c r="E542" s="30" t="s">
        <v>1681</v>
      </c>
      <c r="F542" s="29" t="s">
        <v>1682</v>
      </c>
      <c r="G542" s="23" t="s">
        <v>970</v>
      </c>
    </row>
    <row r="543" spans="1:7">
      <c r="A543" s="28">
        <v>542</v>
      </c>
      <c r="B543" s="28" t="s">
        <v>801</v>
      </c>
      <c r="C543" s="28" t="s">
        <v>802</v>
      </c>
      <c r="D543" s="29" t="s">
        <v>1683</v>
      </c>
      <c r="E543" s="30" t="s">
        <v>1684</v>
      </c>
      <c r="F543" s="29" t="s">
        <v>1685</v>
      </c>
      <c r="G543" s="23" t="s">
        <v>970</v>
      </c>
    </row>
    <row r="544" ht="24" spans="1:7">
      <c r="A544" s="28">
        <v>543</v>
      </c>
      <c r="B544" s="28" t="s">
        <v>809</v>
      </c>
      <c r="C544" s="28" t="s">
        <v>810</v>
      </c>
      <c r="D544" s="29" t="s">
        <v>1686</v>
      </c>
      <c r="E544" s="30" t="s">
        <v>1687</v>
      </c>
      <c r="F544" s="29" t="s">
        <v>1688</v>
      </c>
      <c r="G544" s="23" t="s">
        <v>970</v>
      </c>
    </row>
    <row r="545" ht="24" spans="1:7">
      <c r="A545" s="28">
        <v>544</v>
      </c>
      <c r="B545" s="28" t="s">
        <v>809</v>
      </c>
      <c r="C545" s="28" t="s">
        <v>810</v>
      </c>
      <c r="D545" s="29" t="s">
        <v>1689</v>
      </c>
      <c r="E545" s="30" t="s">
        <v>1690</v>
      </c>
      <c r="F545" s="29" t="s">
        <v>1691</v>
      </c>
      <c r="G545" s="23" t="s">
        <v>970</v>
      </c>
    </row>
    <row r="546" ht="24" spans="1:7">
      <c r="A546" s="28">
        <v>545</v>
      </c>
      <c r="B546" s="28" t="s">
        <v>809</v>
      </c>
      <c r="C546" s="28" t="s">
        <v>810</v>
      </c>
      <c r="D546" s="29" t="s">
        <v>1692</v>
      </c>
      <c r="E546" s="30" t="s">
        <v>1693</v>
      </c>
      <c r="F546" s="29" t="s">
        <v>1694</v>
      </c>
      <c r="G546" s="23" t="s">
        <v>970</v>
      </c>
    </row>
    <row r="547" spans="1:7">
      <c r="A547" s="28">
        <v>546</v>
      </c>
      <c r="B547" s="28" t="s">
        <v>809</v>
      </c>
      <c r="C547" s="28" t="s">
        <v>810</v>
      </c>
      <c r="D547" s="29" t="s">
        <v>1695</v>
      </c>
      <c r="E547" s="30" t="s">
        <v>1696</v>
      </c>
      <c r="F547" s="29" t="s">
        <v>1697</v>
      </c>
      <c r="G547" s="23" t="s">
        <v>970</v>
      </c>
    </row>
    <row r="548" ht="24" spans="1:7">
      <c r="A548" s="28">
        <v>547</v>
      </c>
      <c r="B548" s="28" t="s">
        <v>809</v>
      </c>
      <c r="C548" s="28" t="s">
        <v>810</v>
      </c>
      <c r="D548" s="29" t="s">
        <v>1698</v>
      </c>
      <c r="E548" s="30" t="s">
        <v>1699</v>
      </c>
      <c r="F548" s="29" t="s">
        <v>1700</v>
      </c>
      <c r="G548" s="23" t="s">
        <v>970</v>
      </c>
    </row>
    <row r="549" ht="24" spans="1:7">
      <c r="A549" s="28">
        <v>548</v>
      </c>
      <c r="B549" s="28" t="s">
        <v>809</v>
      </c>
      <c r="C549" s="28" t="s">
        <v>810</v>
      </c>
      <c r="D549" s="29" t="s">
        <v>1701</v>
      </c>
      <c r="E549" s="30" t="s">
        <v>1702</v>
      </c>
      <c r="F549" s="29" t="s">
        <v>1703</v>
      </c>
      <c r="G549" s="23" t="s">
        <v>970</v>
      </c>
    </row>
    <row r="550" spans="1:7">
      <c r="A550" s="28">
        <v>549</v>
      </c>
      <c r="B550" s="28" t="s">
        <v>809</v>
      </c>
      <c r="C550" s="28" t="s">
        <v>810</v>
      </c>
      <c r="D550" s="29" t="s">
        <v>1704</v>
      </c>
      <c r="E550" s="30" t="s">
        <v>1705</v>
      </c>
      <c r="F550" s="29" t="s">
        <v>1706</v>
      </c>
      <c r="G550" s="23" t="s">
        <v>970</v>
      </c>
    </row>
    <row r="551" spans="1:7">
      <c r="A551" s="28">
        <v>550</v>
      </c>
      <c r="B551" s="28" t="s">
        <v>809</v>
      </c>
      <c r="C551" s="28" t="s">
        <v>810</v>
      </c>
      <c r="D551" s="29" t="s">
        <v>1707</v>
      </c>
      <c r="E551" s="30" t="s">
        <v>1708</v>
      </c>
      <c r="F551" s="29" t="s">
        <v>1709</v>
      </c>
      <c r="G551" s="23" t="s">
        <v>970</v>
      </c>
    </row>
    <row r="552" spans="1:7">
      <c r="A552" s="28">
        <v>551</v>
      </c>
      <c r="B552" s="28" t="s">
        <v>809</v>
      </c>
      <c r="C552" s="28" t="s">
        <v>810</v>
      </c>
      <c r="D552" s="29" t="s">
        <v>1710</v>
      </c>
      <c r="E552" s="30" t="s">
        <v>1711</v>
      </c>
      <c r="F552" s="29" t="s">
        <v>1712</v>
      </c>
      <c r="G552" s="23" t="s">
        <v>970</v>
      </c>
    </row>
    <row r="553" spans="1:7">
      <c r="A553" s="28">
        <v>552</v>
      </c>
      <c r="B553" s="28" t="s">
        <v>809</v>
      </c>
      <c r="C553" s="28" t="s">
        <v>810</v>
      </c>
      <c r="D553" s="29" t="s">
        <v>1713</v>
      </c>
      <c r="E553" s="30" t="s">
        <v>1714</v>
      </c>
      <c r="F553" s="29" t="s">
        <v>1712</v>
      </c>
      <c r="G553" s="23" t="s">
        <v>970</v>
      </c>
    </row>
    <row r="554" spans="1:7">
      <c r="A554" s="28">
        <v>553</v>
      </c>
      <c r="B554" s="28" t="s">
        <v>809</v>
      </c>
      <c r="C554" s="28" t="s">
        <v>810</v>
      </c>
      <c r="D554" s="29" t="s">
        <v>1715</v>
      </c>
      <c r="E554" s="30" t="s">
        <v>1716</v>
      </c>
      <c r="F554" s="29" t="s">
        <v>1717</v>
      </c>
      <c r="G554" s="23" t="s">
        <v>970</v>
      </c>
    </row>
    <row r="555" ht="24" spans="1:7">
      <c r="A555" s="28">
        <v>554</v>
      </c>
      <c r="B555" s="28" t="s">
        <v>817</v>
      </c>
      <c r="C555" s="28" t="s">
        <v>818</v>
      </c>
      <c r="D555" s="29" t="s">
        <v>1718</v>
      </c>
      <c r="E555" s="30" t="s">
        <v>1719</v>
      </c>
      <c r="F555" s="29" t="s">
        <v>1720</v>
      </c>
      <c r="G555" s="23" t="s">
        <v>970</v>
      </c>
    </row>
    <row r="556" spans="1:7">
      <c r="A556" s="28">
        <v>555</v>
      </c>
      <c r="B556" s="28" t="s">
        <v>817</v>
      </c>
      <c r="C556" s="28" t="s">
        <v>818</v>
      </c>
      <c r="D556" s="29" t="s">
        <v>1721</v>
      </c>
      <c r="E556" s="30" t="s">
        <v>1722</v>
      </c>
      <c r="F556" s="29" t="s">
        <v>1723</v>
      </c>
      <c r="G556" s="23" t="s">
        <v>970</v>
      </c>
    </row>
    <row r="557" ht="24" spans="1:7">
      <c r="A557" s="28">
        <v>556</v>
      </c>
      <c r="B557" s="28" t="s">
        <v>817</v>
      </c>
      <c r="C557" s="28" t="s">
        <v>818</v>
      </c>
      <c r="D557" s="29" t="s">
        <v>1724</v>
      </c>
      <c r="E557" s="30" t="s">
        <v>1725</v>
      </c>
      <c r="F557" s="29" t="s">
        <v>1726</v>
      </c>
      <c r="G557" s="23" t="s">
        <v>970</v>
      </c>
    </row>
    <row r="558" spans="1:7">
      <c r="A558" s="28">
        <v>557</v>
      </c>
      <c r="B558" s="28" t="s">
        <v>817</v>
      </c>
      <c r="C558" s="28" t="s">
        <v>818</v>
      </c>
      <c r="D558" s="29" t="s">
        <v>1727</v>
      </c>
      <c r="E558" s="30" t="s">
        <v>1728</v>
      </c>
      <c r="F558" s="29" t="s">
        <v>1729</v>
      </c>
      <c r="G558" s="23" t="s">
        <v>970</v>
      </c>
    </row>
    <row r="559" spans="1:7">
      <c r="A559" s="28">
        <v>558</v>
      </c>
      <c r="B559" s="28" t="s">
        <v>817</v>
      </c>
      <c r="C559" s="28" t="s">
        <v>818</v>
      </c>
      <c r="D559" s="29" t="s">
        <v>1730</v>
      </c>
      <c r="E559" s="30" t="s">
        <v>1731</v>
      </c>
      <c r="F559" s="29" t="s">
        <v>1732</v>
      </c>
      <c r="G559" s="23" t="s">
        <v>970</v>
      </c>
    </row>
    <row r="560" spans="1:7">
      <c r="A560" s="28">
        <v>559</v>
      </c>
      <c r="B560" s="28" t="s">
        <v>817</v>
      </c>
      <c r="C560" s="28" t="s">
        <v>818</v>
      </c>
      <c r="D560" s="29" t="s">
        <v>1733</v>
      </c>
      <c r="E560" s="30" t="s">
        <v>1734</v>
      </c>
      <c r="F560" s="29" t="s">
        <v>1735</v>
      </c>
      <c r="G560" s="23" t="s">
        <v>970</v>
      </c>
    </row>
    <row r="561" spans="1:7">
      <c r="A561" s="28">
        <v>560</v>
      </c>
      <c r="B561" s="28" t="s">
        <v>817</v>
      </c>
      <c r="C561" s="28" t="s">
        <v>818</v>
      </c>
      <c r="D561" s="29" t="s">
        <v>1736</v>
      </c>
      <c r="E561" s="30" t="s">
        <v>1737</v>
      </c>
      <c r="F561" s="29" t="s">
        <v>1738</v>
      </c>
      <c r="G561" s="23" t="s">
        <v>970</v>
      </c>
    </row>
    <row r="562" spans="1:7">
      <c r="A562" s="28">
        <v>561</v>
      </c>
      <c r="B562" s="28" t="s">
        <v>817</v>
      </c>
      <c r="C562" s="28" t="s">
        <v>818</v>
      </c>
      <c r="D562" s="29" t="s">
        <v>1739</v>
      </c>
      <c r="E562" s="30" t="s">
        <v>1740</v>
      </c>
      <c r="F562" s="29" t="s">
        <v>1741</v>
      </c>
      <c r="G562" s="23" t="s">
        <v>970</v>
      </c>
    </row>
    <row r="563" spans="1:7">
      <c r="A563" s="28">
        <v>562</v>
      </c>
      <c r="B563" s="28" t="s">
        <v>817</v>
      </c>
      <c r="C563" s="28" t="s">
        <v>818</v>
      </c>
      <c r="D563" s="29" t="s">
        <v>1742</v>
      </c>
      <c r="E563" s="30" t="s">
        <v>1743</v>
      </c>
      <c r="F563" s="29" t="s">
        <v>1744</v>
      </c>
      <c r="G563" s="23" t="s">
        <v>970</v>
      </c>
    </row>
    <row r="564" spans="1:7">
      <c r="A564" s="28">
        <v>563</v>
      </c>
      <c r="B564" s="28" t="s">
        <v>817</v>
      </c>
      <c r="C564" s="28" t="s">
        <v>818</v>
      </c>
      <c r="D564" s="29" t="s">
        <v>1745</v>
      </c>
      <c r="E564" s="30" t="s">
        <v>1746</v>
      </c>
      <c r="F564" s="29" t="s">
        <v>1747</v>
      </c>
      <c r="G564" s="23" t="s">
        <v>970</v>
      </c>
    </row>
    <row r="565" spans="1:7">
      <c r="A565" s="28">
        <v>564</v>
      </c>
      <c r="B565" s="28" t="s">
        <v>825</v>
      </c>
      <c r="C565" s="28" t="s">
        <v>826</v>
      </c>
      <c r="D565" s="29" t="s">
        <v>1748</v>
      </c>
      <c r="E565" s="30" t="s">
        <v>1749</v>
      </c>
      <c r="F565" s="29" t="s">
        <v>1750</v>
      </c>
      <c r="G565" s="23" t="s">
        <v>970</v>
      </c>
    </row>
    <row r="566" spans="1:7">
      <c r="A566" s="28">
        <v>565</v>
      </c>
      <c r="B566" s="28" t="s">
        <v>825</v>
      </c>
      <c r="C566" s="28" t="s">
        <v>826</v>
      </c>
      <c r="D566" s="29" t="s">
        <v>1751</v>
      </c>
      <c r="E566" s="30" t="s">
        <v>1752</v>
      </c>
      <c r="F566" s="29" t="s">
        <v>1753</v>
      </c>
      <c r="G566" s="23" t="s">
        <v>970</v>
      </c>
    </row>
    <row r="567" spans="1:7">
      <c r="A567" s="28">
        <v>566</v>
      </c>
      <c r="B567" s="28" t="s">
        <v>825</v>
      </c>
      <c r="C567" s="28" t="s">
        <v>826</v>
      </c>
      <c r="D567" s="29" t="s">
        <v>1754</v>
      </c>
      <c r="E567" s="30" t="s">
        <v>1755</v>
      </c>
      <c r="F567" s="29" t="s">
        <v>1756</v>
      </c>
      <c r="G567" s="23" t="s">
        <v>970</v>
      </c>
    </row>
    <row r="568" spans="1:7">
      <c r="A568" s="28">
        <v>567</v>
      </c>
      <c r="B568" s="28" t="s">
        <v>825</v>
      </c>
      <c r="C568" s="28" t="s">
        <v>826</v>
      </c>
      <c r="D568" s="29" t="s">
        <v>1757</v>
      </c>
      <c r="E568" s="30" t="s">
        <v>1758</v>
      </c>
      <c r="F568" s="29" t="s">
        <v>1759</v>
      </c>
      <c r="G568" s="23" t="s">
        <v>970</v>
      </c>
    </row>
    <row r="569" spans="1:7">
      <c r="A569" s="28">
        <v>568</v>
      </c>
      <c r="B569" s="28" t="s">
        <v>825</v>
      </c>
      <c r="C569" s="28" t="s">
        <v>826</v>
      </c>
      <c r="D569" s="29" t="s">
        <v>1760</v>
      </c>
      <c r="E569" s="30" t="s">
        <v>1761</v>
      </c>
      <c r="F569" s="29" t="s">
        <v>1762</v>
      </c>
      <c r="G569" s="23" t="s">
        <v>970</v>
      </c>
    </row>
    <row r="570" ht="24" spans="1:7">
      <c r="A570" s="28">
        <v>569</v>
      </c>
      <c r="B570" s="28" t="s">
        <v>281</v>
      </c>
      <c r="C570" s="28" t="s">
        <v>282</v>
      </c>
      <c r="D570" s="29" t="s">
        <v>1763</v>
      </c>
      <c r="E570" s="30" t="s">
        <v>1764</v>
      </c>
      <c r="F570" s="29" t="s">
        <v>1765</v>
      </c>
      <c r="G570" s="23" t="s">
        <v>970</v>
      </c>
    </row>
    <row r="571" ht="36" spans="1:7">
      <c r="A571" s="28">
        <v>570</v>
      </c>
      <c r="B571" s="28" t="s">
        <v>281</v>
      </c>
      <c r="C571" s="28" t="s">
        <v>282</v>
      </c>
      <c r="D571" s="29" t="s">
        <v>1766</v>
      </c>
      <c r="E571" s="30" t="s">
        <v>1767</v>
      </c>
      <c r="F571" s="29" t="s">
        <v>1768</v>
      </c>
      <c r="G571" s="23" t="s">
        <v>970</v>
      </c>
    </row>
    <row r="572" spans="1:7">
      <c r="A572" s="28">
        <v>571</v>
      </c>
      <c r="B572" s="28" t="s">
        <v>281</v>
      </c>
      <c r="C572" s="28" t="s">
        <v>282</v>
      </c>
      <c r="D572" s="29" t="s">
        <v>1769</v>
      </c>
      <c r="E572" s="30" t="s">
        <v>1770</v>
      </c>
      <c r="F572" s="29" t="s">
        <v>1771</v>
      </c>
      <c r="G572" s="23" t="s">
        <v>970</v>
      </c>
    </row>
    <row r="573" spans="1:7">
      <c r="A573" s="28">
        <v>572</v>
      </c>
      <c r="B573" s="28" t="s">
        <v>298</v>
      </c>
      <c r="C573" s="28" t="s">
        <v>299</v>
      </c>
      <c r="D573" s="29" t="s">
        <v>1772</v>
      </c>
      <c r="E573" s="30" t="s">
        <v>1773</v>
      </c>
      <c r="F573" s="29" t="s">
        <v>302</v>
      </c>
      <c r="G573" s="23" t="s">
        <v>970</v>
      </c>
    </row>
    <row r="574" ht="48" spans="1:7">
      <c r="A574" s="28">
        <v>573</v>
      </c>
      <c r="B574" s="28" t="s">
        <v>906</v>
      </c>
      <c r="C574" s="28" t="s">
        <v>907</v>
      </c>
      <c r="D574" s="29" t="s">
        <v>1774</v>
      </c>
      <c r="E574" s="30" t="s">
        <v>1775</v>
      </c>
      <c r="F574" s="29" t="s">
        <v>1776</v>
      </c>
      <c r="G574" s="23" t="s">
        <v>970</v>
      </c>
    </row>
    <row r="575" ht="24" spans="1:7">
      <c r="A575" s="28">
        <v>574</v>
      </c>
      <c r="B575" s="28" t="s">
        <v>941</v>
      </c>
      <c r="C575" s="28" t="s">
        <v>942</v>
      </c>
      <c r="D575" s="29" t="s">
        <v>1777</v>
      </c>
      <c r="E575" s="30" t="s">
        <v>1778</v>
      </c>
      <c r="F575" s="29" t="s">
        <v>1779</v>
      </c>
      <c r="G575" s="23" t="s">
        <v>970</v>
      </c>
    </row>
    <row r="576" ht="24" spans="1:7">
      <c r="A576" s="28">
        <v>575</v>
      </c>
      <c r="B576" s="28" t="s">
        <v>941</v>
      </c>
      <c r="C576" s="28" t="s">
        <v>942</v>
      </c>
      <c r="D576" s="29" t="s">
        <v>1780</v>
      </c>
      <c r="E576" s="30" t="s">
        <v>1781</v>
      </c>
      <c r="F576" s="29" t="s">
        <v>1782</v>
      </c>
      <c r="G576" s="23" t="s">
        <v>970</v>
      </c>
    </row>
    <row r="577" ht="24" spans="1:7">
      <c r="A577" s="28">
        <v>576</v>
      </c>
      <c r="B577" s="28" t="s">
        <v>941</v>
      </c>
      <c r="C577" s="28" t="s">
        <v>942</v>
      </c>
      <c r="D577" s="29" t="s">
        <v>1783</v>
      </c>
      <c r="E577" s="30" t="s">
        <v>1784</v>
      </c>
      <c r="F577" s="29" t="s">
        <v>1785</v>
      </c>
      <c r="G577" s="23" t="s">
        <v>970</v>
      </c>
    </row>
    <row r="578" spans="1:7">
      <c r="A578" s="28">
        <v>577</v>
      </c>
      <c r="B578" s="28" t="s">
        <v>941</v>
      </c>
      <c r="C578" s="28" t="s">
        <v>942</v>
      </c>
      <c r="D578" s="29" t="s">
        <v>1786</v>
      </c>
      <c r="E578" s="30" t="s">
        <v>1787</v>
      </c>
      <c r="F578" s="29" t="s">
        <v>1788</v>
      </c>
      <c r="G578" s="23" t="s">
        <v>970</v>
      </c>
    </row>
    <row r="579" spans="1:7">
      <c r="A579" s="28">
        <v>578</v>
      </c>
      <c r="B579" s="28" t="s">
        <v>941</v>
      </c>
      <c r="C579" s="28" t="s">
        <v>942</v>
      </c>
      <c r="D579" s="29" t="s">
        <v>1789</v>
      </c>
      <c r="E579" s="30" t="s">
        <v>1790</v>
      </c>
      <c r="F579" s="29" t="s">
        <v>1791</v>
      </c>
      <c r="G579" s="23" t="s">
        <v>970</v>
      </c>
    </row>
    <row r="580" spans="1:7">
      <c r="A580" s="28">
        <v>579</v>
      </c>
      <c r="B580" s="28" t="s">
        <v>941</v>
      </c>
      <c r="C580" s="28" t="s">
        <v>942</v>
      </c>
      <c r="D580" s="29" t="s">
        <v>1792</v>
      </c>
      <c r="E580" s="30" t="s">
        <v>1793</v>
      </c>
      <c r="F580" s="29" t="s">
        <v>1794</v>
      </c>
      <c r="G580" s="23" t="s">
        <v>970</v>
      </c>
    </row>
    <row r="581" ht="24" spans="1:7">
      <c r="A581" s="28">
        <v>580</v>
      </c>
      <c r="B581" s="28" t="s">
        <v>1795</v>
      </c>
      <c r="C581" s="28" t="s">
        <v>1796</v>
      </c>
      <c r="D581" s="29" t="s">
        <v>1797</v>
      </c>
      <c r="E581" s="30" t="s">
        <v>1798</v>
      </c>
      <c r="F581" s="29" t="s">
        <v>1799</v>
      </c>
      <c r="G581" s="23" t="s">
        <v>970</v>
      </c>
    </row>
  </sheetData>
  <sortState ref="A2:H581">
    <sortCondition ref="C2:C581"/>
  </sortState>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1"/>
  <sheetViews>
    <sheetView topLeftCell="A21" workbookViewId="0">
      <selection activeCell="J9" sqref="J9"/>
    </sheetView>
  </sheetViews>
  <sheetFormatPr defaultColWidth="8" defaultRowHeight="12.75" outlineLevelCol="7"/>
  <cols>
    <col min="1" max="1" width="8" style="15"/>
    <col min="2" max="2" width="17.625" style="15" customWidth="1"/>
    <col min="3" max="3" width="10" style="15" customWidth="1"/>
    <col min="4" max="4" width="33.25" style="16" customWidth="1"/>
    <col min="5" max="5" width="63.25" style="16" customWidth="1"/>
    <col min="6" max="6" width="45.875" style="17" customWidth="1"/>
    <col min="7" max="7" width="19.125" style="17" customWidth="1"/>
    <col min="8" max="8" width="8" style="15"/>
    <col min="9" max="16382" width="8" style="13"/>
    <col min="16383" max="16384" width="8" style="18"/>
  </cols>
  <sheetData>
    <row r="1" s="13" customFormat="1" spans="1:8">
      <c r="A1" s="19" t="s">
        <v>0</v>
      </c>
      <c r="B1" s="19" t="s">
        <v>1800</v>
      </c>
      <c r="C1" s="19" t="s">
        <v>2</v>
      </c>
      <c r="D1" s="3" t="s">
        <v>1801</v>
      </c>
      <c r="E1" s="3" t="s">
        <v>1802</v>
      </c>
      <c r="F1" s="3" t="s">
        <v>4</v>
      </c>
      <c r="G1" s="3" t="s">
        <v>1803</v>
      </c>
      <c r="H1" s="19" t="s">
        <v>6</v>
      </c>
    </row>
    <row r="2" s="14" customFormat="1" spans="1:8">
      <c r="A2" s="20">
        <v>1</v>
      </c>
      <c r="B2" s="21" t="s">
        <v>7</v>
      </c>
      <c r="C2" s="21" t="s">
        <v>8</v>
      </c>
      <c r="D2" s="4" t="s">
        <v>1804</v>
      </c>
      <c r="E2" s="4" t="s">
        <v>1805</v>
      </c>
      <c r="F2" s="22" t="s">
        <v>1806</v>
      </c>
      <c r="G2" s="22" t="s">
        <v>1807</v>
      </c>
      <c r="H2" s="23" t="s">
        <v>16</v>
      </c>
    </row>
    <row r="3" s="14" customFormat="1" spans="1:8">
      <c r="A3" s="20">
        <v>2</v>
      </c>
      <c r="B3" s="21" t="s">
        <v>7</v>
      </c>
      <c r="C3" s="21" t="s">
        <v>8</v>
      </c>
      <c r="D3" s="4" t="s">
        <v>1808</v>
      </c>
      <c r="E3" s="4" t="s">
        <v>1809</v>
      </c>
      <c r="F3" s="22" t="s">
        <v>1810</v>
      </c>
      <c r="G3" s="22" t="s">
        <v>1811</v>
      </c>
      <c r="H3" s="23" t="s">
        <v>16</v>
      </c>
    </row>
    <row r="4" s="14" customFormat="1" ht="24" spans="1:8">
      <c r="A4" s="20">
        <v>3</v>
      </c>
      <c r="B4" s="21" t="s">
        <v>47</v>
      </c>
      <c r="C4" s="21" t="s">
        <v>48</v>
      </c>
      <c r="D4" s="4" t="s">
        <v>1812</v>
      </c>
      <c r="E4" s="4" t="s">
        <v>1813</v>
      </c>
      <c r="F4" s="22" t="s">
        <v>1814</v>
      </c>
      <c r="G4" s="22" t="s">
        <v>1815</v>
      </c>
      <c r="H4" s="23" t="s">
        <v>16</v>
      </c>
    </row>
    <row r="5" s="14" customFormat="1" ht="24" spans="1:8">
      <c r="A5" s="20">
        <v>4</v>
      </c>
      <c r="B5" s="21" t="s">
        <v>47</v>
      </c>
      <c r="C5" s="21" t="s">
        <v>48</v>
      </c>
      <c r="D5" s="4" t="s">
        <v>1816</v>
      </c>
      <c r="E5" s="4" t="s">
        <v>1817</v>
      </c>
      <c r="F5" s="22" t="s">
        <v>1818</v>
      </c>
      <c r="G5" s="22" t="s">
        <v>1819</v>
      </c>
      <c r="H5" s="23" t="s">
        <v>16</v>
      </c>
    </row>
    <row r="6" s="14" customFormat="1" ht="24" spans="1:8">
      <c r="A6" s="20">
        <v>5</v>
      </c>
      <c r="B6" s="21" t="s">
        <v>87</v>
      </c>
      <c r="C6" s="21" t="s">
        <v>88</v>
      </c>
      <c r="D6" s="4" t="s">
        <v>1820</v>
      </c>
      <c r="E6" s="4" t="s">
        <v>1821</v>
      </c>
      <c r="F6" s="22" t="s">
        <v>1822</v>
      </c>
      <c r="G6" s="22" t="s">
        <v>1823</v>
      </c>
      <c r="H6" s="23" t="s">
        <v>16</v>
      </c>
    </row>
    <row r="7" s="14" customFormat="1" ht="24" spans="1:8">
      <c r="A7" s="20">
        <v>6</v>
      </c>
      <c r="B7" s="21" t="s">
        <v>87</v>
      </c>
      <c r="C7" s="21" t="s">
        <v>88</v>
      </c>
      <c r="D7" s="4" t="s">
        <v>1824</v>
      </c>
      <c r="E7" s="4" t="s">
        <v>1825</v>
      </c>
      <c r="F7" s="22" t="s">
        <v>1826</v>
      </c>
      <c r="G7" s="22" t="s">
        <v>1827</v>
      </c>
      <c r="H7" s="23" t="s">
        <v>16</v>
      </c>
    </row>
    <row r="8" s="14" customFormat="1" ht="24" spans="1:8">
      <c r="A8" s="20">
        <v>7</v>
      </c>
      <c r="B8" s="21" t="s">
        <v>87</v>
      </c>
      <c r="C8" s="21" t="s">
        <v>88</v>
      </c>
      <c r="D8" s="4" t="s">
        <v>1828</v>
      </c>
      <c r="E8" s="4" t="s">
        <v>1829</v>
      </c>
      <c r="F8" s="22" t="s">
        <v>1830</v>
      </c>
      <c r="G8" s="22" t="s">
        <v>1831</v>
      </c>
      <c r="H8" s="23" t="s">
        <v>16</v>
      </c>
    </row>
    <row r="9" s="14" customFormat="1" ht="24" spans="1:8">
      <c r="A9" s="20">
        <v>8</v>
      </c>
      <c r="B9" s="21" t="s">
        <v>87</v>
      </c>
      <c r="C9" s="21" t="s">
        <v>88</v>
      </c>
      <c r="D9" s="4" t="s">
        <v>1832</v>
      </c>
      <c r="E9" s="4" t="s">
        <v>1833</v>
      </c>
      <c r="F9" s="22" t="s">
        <v>1834</v>
      </c>
      <c r="G9" s="22" t="s">
        <v>1835</v>
      </c>
      <c r="H9" s="23" t="s">
        <v>16</v>
      </c>
    </row>
    <row r="10" s="14" customFormat="1" ht="24" spans="1:8">
      <c r="A10" s="20">
        <v>9</v>
      </c>
      <c r="B10" s="21" t="s">
        <v>796</v>
      </c>
      <c r="C10" s="21" t="s">
        <v>797</v>
      </c>
      <c r="D10" s="4" t="s">
        <v>1836</v>
      </c>
      <c r="E10" s="4" t="s">
        <v>1837</v>
      </c>
      <c r="F10" s="22" t="s">
        <v>1838</v>
      </c>
      <c r="G10" s="22" t="s">
        <v>1839</v>
      </c>
      <c r="H10" s="23" t="s">
        <v>16</v>
      </c>
    </row>
    <row r="11" s="14" customFormat="1" ht="24" spans="1:8">
      <c r="A11" s="20">
        <v>10</v>
      </c>
      <c r="B11" s="21" t="s">
        <v>7</v>
      </c>
      <c r="C11" s="21" t="s">
        <v>8</v>
      </c>
      <c r="D11" s="4" t="s">
        <v>1808</v>
      </c>
      <c r="E11" s="4" t="s">
        <v>1840</v>
      </c>
      <c r="F11" s="22" t="s">
        <v>1841</v>
      </c>
      <c r="G11" s="22" t="s">
        <v>1842</v>
      </c>
      <c r="H11" s="23" t="s">
        <v>323</v>
      </c>
    </row>
    <row r="12" s="14" customFormat="1" spans="1:8">
      <c r="A12" s="20">
        <v>11</v>
      </c>
      <c r="B12" s="21" t="s">
        <v>47</v>
      </c>
      <c r="C12" s="21" t="s">
        <v>48</v>
      </c>
      <c r="D12" s="4" t="s">
        <v>1808</v>
      </c>
      <c r="E12" s="4" t="s">
        <v>1843</v>
      </c>
      <c r="F12" s="22" t="s">
        <v>1844</v>
      </c>
      <c r="G12" s="22" t="s">
        <v>1845</v>
      </c>
      <c r="H12" s="23" t="s">
        <v>323</v>
      </c>
    </row>
    <row r="13" s="14" customFormat="1" ht="24" spans="1:8">
      <c r="A13" s="20">
        <v>12</v>
      </c>
      <c r="B13" s="21" t="s">
        <v>47</v>
      </c>
      <c r="C13" s="21" t="s">
        <v>48</v>
      </c>
      <c r="D13" s="4" t="s">
        <v>1846</v>
      </c>
      <c r="E13" s="4" t="s">
        <v>1847</v>
      </c>
      <c r="F13" s="22" t="s">
        <v>1848</v>
      </c>
      <c r="G13" s="22" t="s">
        <v>1849</v>
      </c>
      <c r="H13" s="23" t="s">
        <v>323</v>
      </c>
    </row>
    <row r="14" s="14" customFormat="1" ht="36" spans="1:8">
      <c r="A14" s="20">
        <v>13</v>
      </c>
      <c r="B14" s="21" t="s">
        <v>47</v>
      </c>
      <c r="C14" s="21" t="s">
        <v>48</v>
      </c>
      <c r="D14" s="4" t="s">
        <v>1850</v>
      </c>
      <c r="E14" s="4" t="s">
        <v>1851</v>
      </c>
      <c r="F14" s="22" t="s">
        <v>1852</v>
      </c>
      <c r="G14" s="22" t="s">
        <v>1066</v>
      </c>
      <c r="H14" s="23" t="s">
        <v>323</v>
      </c>
    </row>
    <row r="15" s="14" customFormat="1" ht="24" spans="1:8">
      <c r="A15" s="20">
        <v>14</v>
      </c>
      <c r="B15" s="21" t="s">
        <v>47</v>
      </c>
      <c r="C15" s="21" t="s">
        <v>48</v>
      </c>
      <c r="D15" s="4" t="s">
        <v>1808</v>
      </c>
      <c r="E15" s="4" t="s">
        <v>1853</v>
      </c>
      <c r="F15" s="22" t="s">
        <v>1854</v>
      </c>
      <c r="G15" s="22" t="s">
        <v>71</v>
      </c>
      <c r="H15" s="23" t="s">
        <v>323</v>
      </c>
    </row>
    <row r="16" s="14" customFormat="1" ht="24" spans="1:8">
      <c r="A16" s="20">
        <v>15</v>
      </c>
      <c r="B16" s="21" t="s">
        <v>87</v>
      </c>
      <c r="C16" s="21" t="s">
        <v>88</v>
      </c>
      <c r="D16" s="4" t="s">
        <v>1855</v>
      </c>
      <c r="E16" s="4" t="s">
        <v>1856</v>
      </c>
      <c r="F16" s="22" t="s">
        <v>1857</v>
      </c>
      <c r="G16" s="22" t="s">
        <v>1858</v>
      </c>
      <c r="H16" s="23" t="s">
        <v>323</v>
      </c>
    </row>
    <row r="17" s="14" customFormat="1" ht="36" spans="1:8">
      <c r="A17" s="20">
        <v>16</v>
      </c>
      <c r="B17" s="21" t="s">
        <v>87</v>
      </c>
      <c r="C17" s="21" t="s">
        <v>88</v>
      </c>
      <c r="D17" s="4" t="s">
        <v>1859</v>
      </c>
      <c r="E17" s="4" t="s">
        <v>1860</v>
      </c>
      <c r="F17" s="22" t="s">
        <v>1861</v>
      </c>
      <c r="G17" s="22" t="s">
        <v>1862</v>
      </c>
      <c r="H17" s="23" t="s">
        <v>323</v>
      </c>
    </row>
    <row r="18" s="14" customFormat="1" ht="36" spans="1:8">
      <c r="A18" s="20">
        <v>17</v>
      </c>
      <c r="B18" s="21" t="s">
        <v>220</v>
      </c>
      <c r="C18" s="21" t="s">
        <v>221</v>
      </c>
      <c r="D18" s="4" t="s">
        <v>1863</v>
      </c>
      <c r="E18" s="4" t="s">
        <v>1864</v>
      </c>
      <c r="F18" s="22" t="s">
        <v>1865</v>
      </c>
      <c r="G18" s="22" t="s">
        <v>1866</v>
      </c>
      <c r="H18" s="23" t="s">
        <v>323</v>
      </c>
    </row>
    <row r="19" s="14" customFormat="1" ht="24" spans="1:8">
      <c r="A19" s="20">
        <v>18</v>
      </c>
      <c r="B19" s="21" t="s">
        <v>239</v>
      </c>
      <c r="C19" s="21" t="s">
        <v>240</v>
      </c>
      <c r="D19" s="4" t="s">
        <v>1867</v>
      </c>
      <c r="E19" s="4" t="s">
        <v>1868</v>
      </c>
      <c r="F19" s="22" t="s">
        <v>1869</v>
      </c>
      <c r="G19" s="22" t="s">
        <v>243</v>
      </c>
      <c r="H19" s="23" t="s">
        <v>323</v>
      </c>
    </row>
    <row r="20" s="14" customFormat="1" ht="24" spans="1:8">
      <c r="A20" s="20">
        <v>19</v>
      </c>
      <c r="B20" s="21" t="s">
        <v>239</v>
      </c>
      <c r="C20" s="21" t="s">
        <v>240</v>
      </c>
      <c r="D20" s="4" t="s">
        <v>1870</v>
      </c>
      <c r="E20" s="4" t="s">
        <v>1871</v>
      </c>
      <c r="F20" s="22" t="s">
        <v>1872</v>
      </c>
      <c r="G20" s="22" t="s">
        <v>1873</v>
      </c>
      <c r="H20" s="23" t="s">
        <v>323</v>
      </c>
    </row>
    <row r="21" s="14" customFormat="1" ht="24" spans="1:8">
      <c r="A21" s="20">
        <v>20</v>
      </c>
      <c r="B21" s="21" t="s">
        <v>1874</v>
      </c>
      <c r="C21" s="21" t="s">
        <v>1875</v>
      </c>
      <c r="D21" s="4" t="s">
        <v>1828</v>
      </c>
      <c r="E21" s="4" t="s">
        <v>1876</v>
      </c>
      <c r="F21" s="22" t="s">
        <v>1877</v>
      </c>
      <c r="G21" s="22" t="s">
        <v>1878</v>
      </c>
      <c r="H21" s="23" t="s">
        <v>323</v>
      </c>
    </row>
    <row r="22" s="14" customFormat="1" ht="24" spans="1:8">
      <c r="A22" s="20">
        <v>21</v>
      </c>
      <c r="B22" s="21" t="s">
        <v>7</v>
      </c>
      <c r="C22" s="21" t="s">
        <v>8</v>
      </c>
      <c r="D22" s="4" t="s">
        <v>1808</v>
      </c>
      <c r="E22" s="4" t="s">
        <v>1879</v>
      </c>
      <c r="F22" s="22" t="s">
        <v>1880</v>
      </c>
      <c r="G22" s="22" t="s">
        <v>1881</v>
      </c>
      <c r="H22" s="23" t="s">
        <v>970</v>
      </c>
    </row>
    <row r="23" s="14" customFormat="1" ht="24" spans="1:8">
      <c r="A23" s="20">
        <v>22</v>
      </c>
      <c r="B23" s="21" t="s">
        <v>47</v>
      </c>
      <c r="C23" s="21" t="s">
        <v>48</v>
      </c>
      <c r="D23" s="4" t="s">
        <v>1832</v>
      </c>
      <c r="E23" s="4" t="s">
        <v>1882</v>
      </c>
      <c r="F23" s="22" t="s">
        <v>1883</v>
      </c>
      <c r="G23" s="22" t="s">
        <v>1884</v>
      </c>
      <c r="H23" s="23" t="s">
        <v>970</v>
      </c>
    </row>
    <row r="24" s="14" customFormat="1" spans="1:8">
      <c r="A24" s="20">
        <v>23</v>
      </c>
      <c r="B24" s="21" t="s">
        <v>126</v>
      </c>
      <c r="C24" s="21" t="s">
        <v>127</v>
      </c>
      <c r="D24" s="4" t="s">
        <v>1885</v>
      </c>
      <c r="E24" s="4" t="s">
        <v>1886</v>
      </c>
      <c r="F24" s="22" t="s">
        <v>1887</v>
      </c>
      <c r="G24" s="22" t="s">
        <v>1888</v>
      </c>
      <c r="H24" s="23" t="s">
        <v>970</v>
      </c>
    </row>
    <row r="25" s="14" customFormat="1" ht="24" spans="1:8">
      <c r="A25" s="20">
        <v>24</v>
      </c>
      <c r="B25" s="21" t="s">
        <v>126</v>
      </c>
      <c r="C25" s="21" t="s">
        <v>127</v>
      </c>
      <c r="D25" s="4" t="s">
        <v>1889</v>
      </c>
      <c r="E25" s="4" t="s">
        <v>1890</v>
      </c>
      <c r="F25" s="22" t="s">
        <v>1891</v>
      </c>
      <c r="G25" s="22" t="s">
        <v>1892</v>
      </c>
      <c r="H25" s="23" t="s">
        <v>970</v>
      </c>
    </row>
    <row r="26" s="14" customFormat="1" spans="1:8">
      <c r="A26" s="20">
        <v>25</v>
      </c>
      <c r="B26" s="21" t="s">
        <v>126</v>
      </c>
      <c r="C26" s="21" t="s">
        <v>127</v>
      </c>
      <c r="D26" s="4" t="s">
        <v>1893</v>
      </c>
      <c r="E26" s="4" t="s">
        <v>1894</v>
      </c>
      <c r="F26" s="22" t="s">
        <v>1895</v>
      </c>
      <c r="G26" s="22" t="s">
        <v>1896</v>
      </c>
      <c r="H26" s="23" t="s">
        <v>970</v>
      </c>
    </row>
    <row r="27" s="14" customFormat="1" spans="1:8">
      <c r="A27" s="20">
        <v>26</v>
      </c>
      <c r="B27" s="21" t="s">
        <v>158</v>
      </c>
      <c r="C27" s="21" t="s">
        <v>159</v>
      </c>
      <c r="D27" s="4" t="s">
        <v>1889</v>
      </c>
      <c r="E27" s="4" t="s">
        <v>1897</v>
      </c>
      <c r="F27" s="22" t="s">
        <v>1898</v>
      </c>
      <c r="G27" s="22" t="s">
        <v>1899</v>
      </c>
      <c r="H27" s="23" t="s">
        <v>970</v>
      </c>
    </row>
    <row r="28" s="14" customFormat="1" ht="36" spans="1:8">
      <c r="A28" s="20">
        <v>27</v>
      </c>
      <c r="B28" s="21" t="s">
        <v>175</v>
      </c>
      <c r="C28" s="21" t="s">
        <v>176</v>
      </c>
      <c r="D28" s="4" t="s">
        <v>1900</v>
      </c>
      <c r="E28" s="4" t="s">
        <v>1901</v>
      </c>
      <c r="F28" s="22" t="s">
        <v>1902</v>
      </c>
      <c r="G28" s="22" t="s">
        <v>1903</v>
      </c>
      <c r="H28" s="23" t="s">
        <v>970</v>
      </c>
    </row>
    <row r="29" s="14" customFormat="1" ht="24" spans="1:8">
      <c r="A29" s="20">
        <v>28</v>
      </c>
      <c r="B29" s="21" t="s">
        <v>215</v>
      </c>
      <c r="C29" s="21" t="s">
        <v>216</v>
      </c>
      <c r="D29" s="4" t="s">
        <v>1904</v>
      </c>
      <c r="E29" s="4" t="s">
        <v>1905</v>
      </c>
      <c r="F29" s="22" t="s">
        <v>1906</v>
      </c>
      <c r="G29" s="22" t="s">
        <v>1907</v>
      </c>
      <c r="H29" s="23" t="s">
        <v>970</v>
      </c>
    </row>
    <row r="30" s="14" customFormat="1" ht="24" spans="1:8">
      <c r="A30" s="20">
        <v>29</v>
      </c>
      <c r="B30" s="21" t="s">
        <v>239</v>
      </c>
      <c r="C30" s="21" t="s">
        <v>240</v>
      </c>
      <c r="D30" s="4" t="s">
        <v>1893</v>
      </c>
      <c r="E30" s="4" t="s">
        <v>1894</v>
      </c>
      <c r="F30" s="22" t="s">
        <v>1908</v>
      </c>
      <c r="G30" s="22" t="s">
        <v>1491</v>
      </c>
      <c r="H30" s="23" t="s">
        <v>970</v>
      </c>
    </row>
    <row r="31" s="14" customFormat="1" ht="24" spans="1:8">
      <c r="A31" s="20">
        <v>30</v>
      </c>
      <c r="B31" s="21" t="s">
        <v>239</v>
      </c>
      <c r="C31" s="21" t="s">
        <v>240</v>
      </c>
      <c r="D31" s="4" t="s">
        <v>1909</v>
      </c>
      <c r="E31" s="4" t="s">
        <v>1910</v>
      </c>
      <c r="F31" s="22" t="s">
        <v>1911</v>
      </c>
      <c r="G31" s="22" t="s">
        <v>1912</v>
      </c>
      <c r="H31" s="23" t="s">
        <v>970</v>
      </c>
    </row>
    <row r="32" s="14" customFormat="1" ht="24" spans="1:8">
      <c r="A32" s="20">
        <v>31</v>
      </c>
      <c r="B32" s="21" t="s">
        <v>239</v>
      </c>
      <c r="C32" s="21" t="s">
        <v>240</v>
      </c>
      <c r="D32" s="4" t="s">
        <v>1913</v>
      </c>
      <c r="E32" s="4" t="s">
        <v>1914</v>
      </c>
      <c r="F32" s="22" t="s">
        <v>1915</v>
      </c>
      <c r="G32" s="22" t="s">
        <v>1916</v>
      </c>
      <c r="H32" s="23" t="s">
        <v>970</v>
      </c>
    </row>
    <row r="33" s="14" customFormat="1" ht="24" spans="1:8">
      <c r="A33" s="20">
        <v>32</v>
      </c>
      <c r="B33" s="21" t="s">
        <v>256</v>
      </c>
      <c r="C33" s="21" t="s">
        <v>257</v>
      </c>
      <c r="D33" s="4" t="s">
        <v>1917</v>
      </c>
      <c r="E33" s="4" t="s">
        <v>1918</v>
      </c>
      <c r="F33" s="22" t="s">
        <v>1919</v>
      </c>
      <c r="G33" s="22" t="s">
        <v>1920</v>
      </c>
      <c r="H33" s="23" t="s">
        <v>970</v>
      </c>
    </row>
    <row r="34" s="14" customFormat="1" ht="24" spans="1:8">
      <c r="A34" s="20">
        <v>33</v>
      </c>
      <c r="B34" s="21" t="s">
        <v>256</v>
      </c>
      <c r="C34" s="21" t="s">
        <v>257</v>
      </c>
      <c r="D34" s="4" t="s">
        <v>1921</v>
      </c>
      <c r="E34" s="4" t="s">
        <v>1922</v>
      </c>
      <c r="F34" s="22" t="s">
        <v>1923</v>
      </c>
      <c r="G34" s="22" t="s">
        <v>1924</v>
      </c>
      <c r="H34" s="23" t="s">
        <v>970</v>
      </c>
    </row>
    <row r="35" s="14" customFormat="1" ht="36" spans="1:8">
      <c r="A35" s="20">
        <v>34</v>
      </c>
      <c r="B35" s="21" t="s">
        <v>256</v>
      </c>
      <c r="C35" s="21" t="s">
        <v>257</v>
      </c>
      <c r="D35" s="4" t="s">
        <v>1925</v>
      </c>
      <c r="E35" s="4" t="s">
        <v>1926</v>
      </c>
      <c r="F35" s="22" t="s">
        <v>1927</v>
      </c>
      <c r="G35" s="22" t="s">
        <v>1928</v>
      </c>
      <c r="H35" s="23" t="s">
        <v>970</v>
      </c>
    </row>
    <row r="36" s="14" customFormat="1" ht="24" spans="1:8">
      <c r="A36" s="20">
        <v>35</v>
      </c>
      <c r="B36" s="21" t="s">
        <v>256</v>
      </c>
      <c r="C36" s="21" t="s">
        <v>257</v>
      </c>
      <c r="D36" s="4" t="s">
        <v>1929</v>
      </c>
      <c r="E36" s="4" t="s">
        <v>1930</v>
      </c>
      <c r="F36" s="22" t="s">
        <v>1931</v>
      </c>
      <c r="G36" s="22" t="s">
        <v>1932</v>
      </c>
      <c r="H36" s="23" t="s">
        <v>970</v>
      </c>
    </row>
    <row r="37" s="14" customFormat="1" ht="24" spans="1:8">
      <c r="A37" s="20">
        <v>36</v>
      </c>
      <c r="B37" s="21" t="s">
        <v>1874</v>
      </c>
      <c r="C37" s="21" t="s">
        <v>1875</v>
      </c>
      <c r="D37" s="4" t="s">
        <v>1933</v>
      </c>
      <c r="E37" s="4" t="s">
        <v>1934</v>
      </c>
      <c r="F37" s="22" t="s">
        <v>1935</v>
      </c>
      <c r="G37" s="22" t="s">
        <v>1936</v>
      </c>
      <c r="H37" s="23" t="s">
        <v>970</v>
      </c>
    </row>
    <row r="38" s="14" customFormat="1" ht="24" spans="1:8">
      <c r="A38" s="20">
        <v>37</v>
      </c>
      <c r="B38" s="21" t="s">
        <v>1874</v>
      </c>
      <c r="C38" s="21" t="s">
        <v>1875</v>
      </c>
      <c r="D38" s="4" t="s">
        <v>1937</v>
      </c>
      <c r="E38" s="4" t="s">
        <v>1938</v>
      </c>
      <c r="F38" s="22" t="s">
        <v>1939</v>
      </c>
      <c r="G38" s="22" t="s">
        <v>1940</v>
      </c>
      <c r="H38" s="23" t="s">
        <v>970</v>
      </c>
    </row>
    <row r="39" s="14" customFormat="1" ht="24" spans="1:8">
      <c r="A39" s="20">
        <v>38</v>
      </c>
      <c r="B39" s="21" t="s">
        <v>276</v>
      </c>
      <c r="C39" s="21" t="s">
        <v>277</v>
      </c>
      <c r="D39" s="4" t="s">
        <v>1941</v>
      </c>
      <c r="E39" s="4" t="s">
        <v>1942</v>
      </c>
      <c r="F39" s="22" t="s">
        <v>1943</v>
      </c>
      <c r="G39" s="22" t="s">
        <v>1944</v>
      </c>
      <c r="H39" s="23" t="s">
        <v>970</v>
      </c>
    </row>
    <row r="40" s="14" customFormat="1" ht="24" spans="1:8">
      <c r="A40" s="20">
        <v>39</v>
      </c>
      <c r="B40" s="21" t="s">
        <v>1945</v>
      </c>
      <c r="C40" s="21" t="s">
        <v>1946</v>
      </c>
      <c r="D40" s="4" t="s">
        <v>1947</v>
      </c>
      <c r="E40" s="4" t="s">
        <v>1948</v>
      </c>
      <c r="F40" s="22" t="s">
        <v>1949</v>
      </c>
      <c r="G40" s="22" t="s">
        <v>1950</v>
      </c>
      <c r="H40" s="23" t="s">
        <v>970</v>
      </c>
    </row>
    <row r="41" s="14" customFormat="1" ht="24" spans="1:8">
      <c r="A41" s="20">
        <v>40</v>
      </c>
      <c r="B41" s="21" t="s">
        <v>1951</v>
      </c>
      <c r="C41" s="21" t="s">
        <v>1952</v>
      </c>
      <c r="D41" s="4" t="s">
        <v>1836</v>
      </c>
      <c r="E41" s="4" t="s">
        <v>1953</v>
      </c>
      <c r="F41" s="22" t="s">
        <v>1954</v>
      </c>
      <c r="G41" s="22" t="s">
        <v>1955</v>
      </c>
      <c r="H41" s="23" t="s">
        <v>970</v>
      </c>
    </row>
  </sheetData>
  <sortState ref="2:41">
    <sortCondition ref="C2:C41"/>
  </sortState>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4"/>
  <sheetViews>
    <sheetView topLeftCell="A197" workbookViewId="0">
      <selection activeCell="K5" sqref="K5"/>
    </sheetView>
  </sheetViews>
  <sheetFormatPr defaultColWidth="9" defaultRowHeight="13.5" outlineLevelCol="6"/>
  <cols>
    <col min="1" max="1" width="9" style="1"/>
    <col min="2" max="2" width="21.5666666666667" style="1" customWidth="1"/>
    <col min="3" max="3" width="9" style="1"/>
    <col min="4" max="4" width="49.0166666666667" style="1" customWidth="1"/>
    <col min="5" max="5" width="75.1583333333333" style="1" customWidth="1"/>
    <col min="6" max="6" width="30.9833333333333" style="1" customWidth="1"/>
    <col min="7" max="7" width="9" style="1"/>
    <col min="8" max="16384" width="9" style="2"/>
  </cols>
  <sheetData>
    <row r="1" ht="30" customHeight="1" spans="1:7">
      <c r="A1" s="3" t="s">
        <v>0</v>
      </c>
      <c r="B1" s="3" t="s">
        <v>1</v>
      </c>
      <c r="C1" s="3" t="s">
        <v>2</v>
      </c>
      <c r="D1" s="3" t="s">
        <v>3</v>
      </c>
      <c r="E1" s="3" t="s">
        <v>4</v>
      </c>
      <c r="F1" s="3" t="s">
        <v>1803</v>
      </c>
      <c r="G1" s="3" t="s">
        <v>6</v>
      </c>
    </row>
    <row r="2" ht="24" spans="1:7">
      <c r="A2" s="4">
        <v>1</v>
      </c>
      <c r="B2" s="4" t="s">
        <v>7</v>
      </c>
      <c r="C2" s="4" t="s">
        <v>8</v>
      </c>
      <c r="D2" s="4" t="s">
        <v>1956</v>
      </c>
      <c r="E2" s="4" t="s">
        <v>1957</v>
      </c>
      <c r="F2" s="4" t="s">
        <v>1958</v>
      </c>
      <c r="G2" s="5" t="s">
        <v>16</v>
      </c>
    </row>
    <row r="3" spans="1:7">
      <c r="A3" s="4">
        <v>2</v>
      </c>
      <c r="B3" s="4" t="s">
        <v>7</v>
      </c>
      <c r="C3" s="4" t="s">
        <v>8</v>
      </c>
      <c r="D3" s="4" t="s">
        <v>1959</v>
      </c>
      <c r="E3" s="4" t="s">
        <v>1960</v>
      </c>
      <c r="F3" s="4" t="s">
        <v>1961</v>
      </c>
      <c r="G3" s="5" t="s">
        <v>16</v>
      </c>
    </row>
    <row r="4" ht="24" spans="1:7">
      <c r="A4" s="4">
        <v>3</v>
      </c>
      <c r="B4" s="4" t="s">
        <v>7</v>
      </c>
      <c r="C4" s="4" t="s">
        <v>8</v>
      </c>
      <c r="D4" s="4" t="s">
        <v>1962</v>
      </c>
      <c r="E4" s="4" t="s">
        <v>1963</v>
      </c>
      <c r="F4" s="4" t="s">
        <v>1964</v>
      </c>
      <c r="G4" s="5" t="s">
        <v>16</v>
      </c>
    </row>
    <row r="5" ht="24" spans="1:7">
      <c r="A5" s="4">
        <v>4</v>
      </c>
      <c r="B5" s="4" t="s">
        <v>7</v>
      </c>
      <c r="C5" s="4" t="s">
        <v>8</v>
      </c>
      <c r="D5" s="4" t="s">
        <v>1965</v>
      </c>
      <c r="E5" s="4" t="s">
        <v>1966</v>
      </c>
      <c r="F5" s="4" t="s">
        <v>1967</v>
      </c>
      <c r="G5" s="5" t="s">
        <v>16</v>
      </c>
    </row>
    <row r="6" spans="1:7">
      <c r="A6" s="4">
        <v>5</v>
      </c>
      <c r="B6" s="4" t="s">
        <v>7</v>
      </c>
      <c r="C6" s="4" t="s">
        <v>8</v>
      </c>
      <c r="D6" s="4" t="s">
        <v>1968</v>
      </c>
      <c r="E6" s="4" t="s">
        <v>1969</v>
      </c>
      <c r="F6" s="4" t="s">
        <v>1970</v>
      </c>
      <c r="G6" s="5" t="s">
        <v>16</v>
      </c>
    </row>
    <row r="7" spans="1:7">
      <c r="A7" s="4">
        <v>6</v>
      </c>
      <c r="B7" s="4" t="s">
        <v>7</v>
      </c>
      <c r="C7" s="4" t="s">
        <v>8</v>
      </c>
      <c r="D7" s="4" t="s">
        <v>1971</v>
      </c>
      <c r="E7" s="4" t="s">
        <v>1972</v>
      </c>
      <c r="F7" s="4" t="s">
        <v>1973</v>
      </c>
      <c r="G7" s="5" t="s">
        <v>16</v>
      </c>
    </row>
    <row r="8" spans="1:7">
      <c r="A8" s="4">
        <v>7</v>
      </c>
      <c r="B8" s="4" t="s">
        <v>47</v>
      </c>
      <c r="C8" s="4" t="s">
        <v>48</v>
      </c>
      <c r="D8" s="4" t="s">
        <v>1974</v>
      </c>
      <c r="E8" s="4" t="s">
        <v>1975</v>
      </c>
      <c r="F8" s="4" t="s">
        <v>1976</v>
      </c>
      <c r="G8" s="5" t="s">
        <v>16</v>
      </c>
    </row>
    <row r="9" ht="24" spans="1:7">
      <c r="A9" s="4">
        <v>8</v>
      </c>
      <c r="B9" s="4" t="s">
        <v>47</v>
      </c>
      <c r="C9" s="4" t="s">
        <v>48</v>
      </c>
      <c r="D9" s="4" t="s">
        <v>1977</v>
      </c>
      <c r="E9" s="4" t="s">
        <v>1978</v>
      </c>
      <c r="F9" s="4" t="s">
        <v>1979</v>
      </c>
      <c r="G9" s="5" t="s">
        <v>16</v>
      </c>
    </row>
    <row r="10" ht="24" spans="1:7">
      <c r="A10" s="4">
        <v>9</v>
      </c>
      <c r="B10" s="4" t="s">
        <v>47</v>
      </c>
      <c r="C10" s="4" t="s">
        <v>48</v>
      </c>
      <c r="D10" s="4" t="s">
        <v>1980</v>
      </c>
      <c r="E10" s="4" t="s">
        <v>1981</v>
      </c>
      <c r="F10" s="4" t="s">
        <v>1982</v>
      </c>
      <c r="G10" s="5" t="s">
        <v>16</v>
      </c>
    </row>
    <row r="11" spans="1:7">
      <c r="A11" s="4">
        <v>10</v>
      </c>
      <c r="B11" s="4" t="s">
        <v>47</v>
      </c>
      <c r="C11" s="4" t="s">
        <v>48</v>
      </c>
      <c r="D11" s="4" t="s">
        <v>1983</v>
      </c>
      <c r="E11" s="4" t="s">
        <v>1984</v>
      </c>
      <c r="F11" s="4" t="s">
        <v>1985</v>
      </c>
      <c r="G11" s="5" t="s">
        <v>16</v>
      </c>
    </row>
    <row r="12" ht="24" spans="1:7">
      <c r="A12" s="4">
        <v>11</v>
      </c>
      <c r="B12" s="4" t="s">
        <v>87</v>
      </c>
      <c r="C12" s="4" t="s">
        <v>88</v>
      </c>
      <c r="D12" s="4" t="s">
        <v>1986</v>
      </c>
      <c r="E12" s="4" t="s">
        <v>1987</v>
      </c>
      <c r="F12" s="4" t="s">
        <v>1988</v>
      </c>
      <c r="G12" s="5" t="s">
        <v>16</v>
      </c>
    </row>
    <row r="13" spans="1:7">
      <c r="A13" s="4">
        <v>12</v>
      </c>
      <c r="B13" s="4" t="s">
        <v>87</v>
      </c>
      <c r="C13" s="4" t="s">
        <v>88</v>
      </c>
      <c r="D13" s="4" t="s">
        <v>1989</v>
      </c>
      <c r="E13" s="4" t="s">
        <v>1990</v>
      </c>
      <c r="F13" s="4" t="s">
        <v>1991</v>
      </c>
      <c r="G13" s="5" t="s">
        <v>16</v>
      </c>
    </row>
    <row r="14" spans="1:7">
      <c r="A14" s="4">
        <v>13</v>
      </c>
      <c r="B14" s="4" t="s">
        <v>87</v>
      </c>
      <c r="C14" s="4" t="s">
        <v>88</v>
      </c>
      <c r="D14" s="4" t="s">
        <v>1992</v>
      </c>
      <c r="E14" s="4" t="s">
        <v>1993</v>
      </c>
      <c r="F14" s="4" t="s">
        <v>1994</v>
      </c>
      <c r="G14" s="5" t="s">
        <v>16</v>
      </c>
    </row>
    <row r="15" ht="24" spans="1:7">
      <c r="A15" s="4">
        <v>14</v>
      </c>
      <c r="B15" s="4" t="s">
        <v>87</v>
      </c>
      <c r="C15" s="4" t="s">
        <v>88</v>
      </c>
      <c r="D15" s="4" t="s">
        <v>1995</v>
      </c>
      <c r="E15" s="4" t="s">
        <v>1996</v>
      </c>
      <c r="F15" s="4" t="s">
        <v>1997</v>
      </c>
      <c r="G15" s="5" t="s">
        <v>16</v>
      </c>
    </row>
    <row r="16" ht="24" spans="1:7">
      <c r="A16" s="4">
        <v>15</v>
      </c>
      <c r="B16" s="4" t="s">
        <v>87</v>
      </c>
      <c r="C16" s="4" t="s">
        <v>88</v>
      </c>
      <c r="D16" s="4" t="s">
        <v>1998</v>
      </c>
      <c r="E16" s="4" t="s">
        <v>1999</v>
      </c>
      <c r="F16" s="4" t="s">
        <v>2000</v>
      </c>
      <c r="G16" s="5" t="s">
        <v>16</v>
      </c>
    </row>
    <row r="17" ht="24" spans="1:7">
      <c r="A17" s="4">
        <v>16</v>
      </c>
      <c r="B17" s="4" t="s">
        <v>87</v>
      </c>
      <c r="C17" s="4" t="s">
        <v>88</v>
      </c>
      <c r="D17" s="4" t="s">
        <v>2001</v>
      </c>
      <c r="E17" s="4" t="s">
        <v>2002</v>
      </c>
      <c r="F17" s="4" t="s">
        <v>2003</v>
      </c>
      <c r="G17" s="5" t="s">
        <v>16</v>
      </c>
    </row>
    <row r="18" spans="1:7">
      <c r="A18" s="4">
        <v>17</v>
      </c>
      <c r="B18" s="4" t="s">
        <v>87</v>
      </c>
      <c r="C18" s="4" t="s">
        <v>88</v>
      </c>
      <c r="D18" s="4" t="s">
        <v>2004</v>
      </c>
      <c r="E18" s="4" t="s">
        <v>2005</v>
      </c>
      <c r="F18" s="4" t="s">
        <v>2006</v>
      </c>
      <c r="G18" s="5" t="s">
        <v>16</v>
      </c>
    </row>
    <row r="19" ht="24" spans="1:7">
      <c r="A19" s="4">
        <v>18</v>
      </c>
      <c r="B19" s="4" t="s">
        <v>87</v>
      </c>
      <c r="C19" s="4" t="s">
        <v>88</v>
      </c>
      <c r="D19" s="4" t="s">
        <v>2007</v>
      </c>
      <c r="E19" s="4" t="s">
        <v>2008</v>
      </c>
      <c r="F19" s="4" t="s">
        <v>2009</v>
      </c>
      <c r="G19" s="5" t="s">
        <v>16</v>
      </c>
    </row>
    <row r="20" ht="24" spans="1:7">
      <c r="A20" s="4">
        <v>19</v>
      </c>
      <c r="B20" s="4" t="s">
        <v>476</v>
      </c>
      <c r="C20" s="4" t="s">
        <v>477</v>
      </c>
      <c r="D20" s="4" t="s">
        <v>2010</v>
      </c>
      <c r="E20" s="4" t="s">
        <v>2011</v>
      </c>
      <c r="F20" s="4" t="s">
        <v>2012</v>
      </c>
      <c r="G20" s="5" t="s">
        <v>16</v>
      </c>
    </row>
    <row r="21" ht="24" spans="1:7">
      <c r="A21" s="4">
        <v>20</v>
      </c>
      <c r="B21" s="4" t="s">
        <v>220</v>
      </c>
      <c r="C21" s="4" t="s">
        <v>221</v>
      </c>
      <c r="D21" s="4" t="s">
        <v>2013</v>
      </c>
      <c r="E21" s="4" t="s">
        <v>2014</v>
      </c>
      <c r="F21" s="4" t="s">
        <v>2015</v>
      </c>
      <c r="G21" s="5" t="s">
        <v>16</v>
      </c>
    </row>
    <row r="22" ht="24" spans="1:7">
      <c r="A22" s="4">
        <v>21</v>
      </c>
      <c r="B22" s="4" t="s">
        <v>220</v>
      </c>
      <c r="C22" s="4" t="s">
        <v>221</v>
      </c>
      <c r="D22" s="4" t="s">
        <v>2016</v>
      </c>
      <c r="E22" s="4" t="s">
        <v>2017</v>
      </c>
      <c r="F22" s="4" t="s">
        <v>2018</v>
      </c>
      <c r="G22" s="5" t="s">
        <v>16</v>
      </c>
    </row>
    <row r="23" ht="24" spans="1:7">
      <c r="A23" s="4">
        <v>22</v>
      </c>
      <c r="B23" s="4" t="s">
        <v>239</v>
      </c>
      <c r="C23" s="4" t="s">
        <v>240</v>
      </c>
      <c r="D23" s="4" t="s">
        <v>2019</v>
      </c>
      <c r="E23" s="4" t="s">
        <v>2020</v>
      </c>
      <c r="F23" s="4" t="s">
        <v>2021</v>
      </c>
      <c r="G23" s="5" t="s">
        <v>16</v>
      </c>
    </row>
    <row r="24" ht="24" spans="1:7">
      <c r="A24" s="4">
        <v>23</v>
      </c>
      <c r="B24" s="4" t="s">
        <v>695</v>
      </c>
      <c r="C24" s="4" t="s">
        <v>696</v>
      </c>
      <c r="D24" s="4" t="s">
        <v>2022</v>
      </c>
      <c r="E24" s="4" t="s">
        <v>2023</v>
      </c>
      <c r="F24" s="4" t="s">
        <v>2024</v>
      </c>
      <c r="G24" s="5" t="s">
        <v>16</v>
      </c>
    </row>
    <row r="25" spans="1:7">
      <c r="A25" s="4">
        <v>24</v>
      </c>
      <c r="B25" s="4" t="s">
        <v>256</v>
      </c>
      <c r="C25" s="4" t="s">
        <v>257</v>
      </c>
      <c r="D25" s="4" t="s">
        <v>2025</v>
      </c>
      <c r="E25" s="4" t="s">
        <v>2026</v>
      </c>
      <c r="F25" s="4" t="s">
        <v>2027</v>
      </c>
      <c r="G25" s="5" t="s">
        <v>16</v>
      </c>
    </row>
    <row r="26" ht="24" spans="1:7">
      <c r="A26" s="4">
        <v>25</v>
      </c>
      <c r="B26" s="4" t="s">
        <v>1874</v>
      </c>
      <c r="C26" s="4" t="s">
        <v>1875</v>
      </c>
      <c r="D26" s="4" t="s">
        <v>2028</v>
      </c>
      <c r="E26" s="4" t="s">
        <v>2029</v>
      </c>
      <c r="F26" s="4" t="s">
        <v>2030</v>
      </c>
      <c r="G26" s="5" t="s">
        <v>16</v>
      </c>
    </row>
    <row r="27" ht="24" spans="1:7">
      <c r="A27" s="4">
        <v>26</v>
      </c>
      <c r="B27" s="4" t="s">
        <v>2031</v>
      </c>
      <c r="C27" s="4" t="s">
        <v>2032</v>
      </c>
      <c r="D27" s="4" t="s">
        <v>2033</v>
      </c>
      <c r="E27" s="4" t="s">
        <v>2034</v>
      </c>
      <c r="F27" s="4" t="s">
        <v>2035</v>
      </c>
      <c r="G27" s="5" t="s">
        <v>16</v>
      </c>
    </row>
    <row r="28" spans="1:7">
      <c r="A28" s="4">
        <v>27</v>
      </c>
      <c r="B28" s="4" t="s">
        <v>298</v>
      </c>
      <c r="C28" s="4" t="s">
        <v>299</v>
      </c>
      <c r="D28" s="4" t="s">
        <v>2036</v>
      </c>
      <c r="E28" s="4" t="s">
        <v>2037</v>
      </c>
      <c r="F28" s="4" t="s">
        <v>2038</v>
      </c>
      <c r="G28" s="5" t="s">
        <v>16</v>
      </c>
    </row>
    <row r="29" ht="24" spans="1:7">
      <c r="A29" s="4">
        <v>28</v>
      </c>
      <c r="B29" s="6" t="s">
        <v>158</v>
      </c>
      <c r="C29" s="6">
        <v>10059</v>
      </c>
      <c r="D29" s="7" t="s">
        <v>2039</v>
      </c>
      <c r="E29" s="7" t="s">
        <v>2040</v>
      </c>
      <c r="F29" s="7" t="s">
        <v>2041</v>
      </c>
      <c r="G29" s="5" t="s">
        <v>323</v>
      </c>
    </row>
    <row r="30" spans="1:7">
      <c r="A30" s="4">
        <v>29</v>
      </c>
      <c r="B30" s="6" t="s">
        <v>276</v>
      </c>
      <c r="C30" s="6">
        <v>12105</v>
      </c>
      <c r="D30" s="7" t="s">
        <v>2042</v>
      </c>
      <c r="E30" s="7" t="s">
        <v>2043</v>
      </c>
      <c r="F30" s="7" t="s">
        <v>2044</v>
      </c>
      <c r="G30" s="5" t="s">
        <v>323</v>
      </c>
    </row>
    <row r="31" spans="1:7">
      <c r="A31" s="4">
        <v>30</v>
      </c>
      <c r="B31" s="4" t="s">
        <v>7</v>
      </c>
      <c r="C31" s="6" t="s">
        <v>8</v>
      </c>
      <c r="D31" s="6" t="s">
        <v>2045</v>
      </c>
      <c r="E31" s="6" t="s">
        <v>2046</v>
      </c>
      <c r="F31" s="6" t="s">
        <v>2047</v>
      </c>
      <c r="G31" s="5" t="s">
        <v>323</v>
      </c>
    </row>
    <row r="32" spans="1:7">
      <c r="A32" s="4">
        <v>31</v>
      </c>
      <c r="B32" s="4" t="s">
        <v>7</v>
      </c>
      <c r="C32" s="6" t="s">
        <v>8</v>
      </c>
      <c r="D32" s="6" t="s">
        <v>2048</v>
      </c>
      <c r="E32" s="6" t="s">
        <v>2049</v>
      </c>
      <c r="F32" s="6" t="s">
        <v>2050</v>
      </c>
      <c r="G32" s="5" t="s">
        <v>323</v>
      </c>
    </row>
    <row r="33" spans="1:7">
      <c r="A33" s="4">
        <v>32</v>
      </c>
      <c r="B33" s="4" t="s">
        <v>7</v>
      </c>
      <c r="C33" s="6" t="s">
        <v>8</v>
      </c>
      <c r="D33" s="6" t="s">
        <v>2051</v>
      </c>
      <c r="E33" s="6" t="s">
        <v>2052</v>
      </c>
      <c r="F33" s="6" t="s">
        <v>2053</v>
      </c>
      <c r="G33" s="5" t="s">
        <v>323</v>
      </c>
    </row>
    <row r="34" spans="1:7">
      <c r="A34" s="4">
        <v>33</v>
      </c>
      <c r="B34" s="4" t="s">
        <v>7</v>
      </c>
      <c r="C34" s="6" t="s">
        <v>8</v>
      </c>
      <c r="D34" s="6" t="s">
        <v>2054</v>
      </c>
      <c r="E34" s="6" t="s">
        <v>2055</v>
      </c>
      <c r="F34" s="6" t="s">
        <v>2056</v>
      </c>
      <c r="G34" s="5" t="s">
        <v>323</v>
      </c>
    </row>
    <row r="35" ht="24" spans="1:7">
      <c r="A35" s="4">
        <v>34</v>
      </c>
      <c r="B35" s="4" t="s">
        <v>7</v>
      </c>
      <c r="C35" s="6" t="s">
        <v>8</v>
      </c>
      <c r="D35" s="6" t="s">
        <v>2057</v>
      </c>
      <c r="E35" s="6" t="s">
        <v>2058</v>
      </c>
      <c r="F35" s="6" t="s">
        <v>2059</v>
      </c>
      <c r="G35" s="5" t="s">
        <v>323</v>
      </c>
    </row>
    <row r="36" ht="24" spans="1:7">
      <c r="A36" s="4">
        <v>35</v>
      </c>
      <c r="B36" s="8" t="s">
        <v>47</v>
      </c>
      <c r="C36" s="7" t="s">
        <v>48</v>
      </c>
      <c r="D36" s="7" t="s">
        <v>2060</v>
      </c>
      <c r="E36" s="7" t="s">
        <v>2061</v>
      </c>
      <c r="F36" s="7" t="s">
        <v>2062</v>
      </c>
      <c r="G36" s="5" t="s">
        <v>323</v>
      </c>
    </row>
    <row r="37" spans="1:7">
      <c r="A37" s="4">
        <v>36</v>
      </c>
      <c r="B37" s="8" t="s">
        <v>47</v>
      </c>
      <c r="C37" s="7" t="s">
        <v>48</v>
      </c>
      <c r="D37" s="7" t="s">
        <v>2063</v>
      </c>
      <c r="E37" s="7" t="s">
        <v>2064</v>
      </c>
      <c r="F37" s="7" t="s">
        <v>62</v>
      </c>
      <c r="G37" s="5" t="s">
        <v>323</v>
      </c>
    </row>
    <row r="38" spans="1:7">
      <c r="A38" s="4">
        <v>37</v>
      </c>
      <c r="B38" s="8" t="s">
        <v>47</v>
      </c>
      <c r="C38" s="7" t="s">
        <v>48</v>
      </c>
      <c r="D38" s="7" t="s">
        <v>2065</v>
      </c>
      <c r="E38" s="7" t="s">
        <v>2066</v>
      </c>
      <c r="F38" s="7" t="s">
        <v>2067</v>
      </c>
      <c r="G38" s="5" t="s">
        <v>323</v>
      </c>
    </row>
    <row r="39" spans="1:7">
      <c r="A39" s="4">
        <v>38</v>
      </c>
      <c r="B39" s="8" t="s">
        <v>47</v>
      </c>
      <c r="C39" s="7" t="s">
        <v>48</v>
      </c>
      <c r="D39" s="7" t="s">
        <v>2068</v>
      </c>
      <c r="E39" s="7" t="s">
        <v>2069</v>
      </c>
      <c r="F39" s="7" t="s">
        <v>2070</v>
      </c>
      <c r="G39" s="5" t="s">
        <v>323</v>
      </c>
    </row>
    <row r="40" ht="24" spans="1:7">
      <c r="A40" s="4">
        <v>39</v>
      </c>
      <c r="B40" s="8" t="s">
        <v>87</v>
      </c>
      <c r="C40" s="7" t="s">
        <v>88</v>
      </c>
      <c r="D40" s="7" t="s">
        <v>2071</v>
      </c>
      <c r="E40" s="7" t="s">
        <v>2072</v>
      </c>
      <c r="F40" s="7" t="s">
        <v>2073</v>
      </c>
      <c r="G40" s="5" t="s">
        <v>323</v>
      </c>
    </row>
    <row r="41" ht="24" spans="1:7">
      <c r="A41" s="4">
        <v>40</v>
      </c>
      <c r="B41" s="8" t="s">
        <v>87</v>
      </c>
      <c r="C41" s="7" t="s">
        <v>88</v>
      </c>
      <c r="D41" s="7" t="s">
        <v>2074</v>
      </c>
      <c r="E41" s="7" t="s">
        <v>2075</v>
      </c>
      <c r="F41" s="7" t="s">
        <v>2076</v>
      </c>
      <c r="G41" s="5" t="s">
        <v>323</v>
      </c>
    </row>
    <row r="42" spans="1:7">
      <c r="A42" s="4">
        <v>41</v>
      </c>
      <c r="B42" s="8" t="s">
        <v>87</v>
      </c>
      <c r="C42" s="9" t="s">
        <v>88</v>
      </c>
      <c r="D42" s="9" t="s">
        <v>2077</v>
      </c>
      <c r="E42" s="9" t="s">
        <v>2078</v>
      </c>
      <c r="F42" s="9" t="s">
        <v>2079</v>
      </c>
      <c r="G42" s="5" t="s">
        <v>323</v>
      </c>
    </row>
    <row r="43" ht="24" spans="1:7">
      <c r="A43" s="4">
        <v>42</v>
      </c>
      <c r="B43" s="8" t="s">
        <v>87</v>
      </c>
      <c r="C43" s="9" t="s">
        <v>88</v>
      </c>
      <c r="D43" s="9" t="s">
        <v>2080</v>
      </c>
      <c r="E43" s="9" t="s">
        <v>2081</v>
      </c>
      <c r="F43" s="9" t="s">
        <v>2082</v>
      </c>
      <c r="G43" s="5" t="s">
        <v>323</v>
      </c>
    </row>
    <row r="44" ht="24" spans="1:7">
      <c r="A44" s="4">
        <v>43</v>
      </c>
      <c r="B44" s="8" t="s">
        <v>126</v>
      </c>
      <c r="C44" s="9" t="s">
        <v>127</v>
      </c>
      <c r="D44" s="9" t="s">
        <v>2083</v>
      </c>
      <c r="E44" s="9" t="s">
        <v>2084</v>
      </c>
      <c r="F44" s="9" t="s">
        <v>2085</v>
      </c>
      <c r="G44" s="5" t="s">
        <v>323</v>
      </c>
    </row>
    <row r="45" ht="24" spans="1:7">
      <c r="A45" s="4">
        <v>44</v>
      </c>
      <c r="B45" s="8" t="s">
        <v>126</v>
      </c>
      <c r="C45" s="9" t="s">
        <v>127</v>
      </c>
      <c r="D45" s="9" t="s">
        <v>2086</v>
      </c>
      <c r="E45" s="9" t="s">
        <v>2087</v>
      </c>
      <c r="F45" s="9" t="s">
        <v>2088</v>
      </c>
      <c r="G45" s="5" t="s">
        <v>323</v>
      </c>
    </row>
    <row r="46" spans="1:7">
      <c r="A46" s="4">
        <v>45</v>
      </c>
      <c r="B46" s="8" t="s">
        <v>126</v>
      </c>
      <c r="C46" s="9" t="s">
        <v>127</v>
      </c>
      <c r="D46" s="9" t="s">
        <v>2089</v>
      </c>
      <c r="E46" s="9" t="s">
        <v>2090</v>
      </c>
      <c r="F46" s="9" t="s">
        <v>2091</v>
      </c>
      <c r="G46" s="5" t="s">
        <v>323</v>
      </c>
    </row>
    <row r="47" ht="24" spans="1:7">
      <c r="A47" s="4">
        <v>46</v>
      </c>
      <c r="B47" s="8" t="s">
        <v>126</v>
      </c>
      <c r="C47" s="9" t="s">
        <v>127</v>
      </c>
      <c r="D47" s="9" t="s">
        <v>2092</v>
      </c>
      <c r="E47" s="9" t="s">
        <v>2093</v>
      </c>
      <c r="F47" s="9" t="s">
        <v>2094</v>
      </c>
      <c r="G47" s="5" t="s">
        <v>323</v>
      </c>
    </row>
    <row r="48" spans="1:7">
      <c r="A48" s="4">
        <v>47</v>
      </c>
      <c r="B48" s="8" t="s">
        <v>126</v>
      </c>
      <c r="C48" s="9" t="s">
        <v>127</v>
      </c>
      <c r="D48" s="9" t="s">
        <v>2095</v>
      </c>
      <c r="E48" s="9" t="s">
        <v>2096</v>
      </c>
      <c r="F48" s="9" t="s">
        <v>2097</v>
      </c>
      <c r="G48" s="5" t="s">
        <v>323</v>
      </c>
    </row>
    <row r="49" ht="24" spans="1:7">
      <c r="A49" s="4">
        <v>48</v>
      </c>
      <c r="B49" s="8" t="s">
        <v>126</v>
      </c>
      <c r="C49" s="9" t="s">
        <v>127</v>
      </c>
      <c r="D49" s="9" t="s">
        <v>2098</v>
      </c>
      <c r="E49" s="9" t="s">
        <v>2099</v>
      </c>
      <c r="F49" s="9" t="s">
        <v>2100</v>
      </c>
      <c r="G49" s="5" t="s">
        <v>323</v>
      </c>
    </row>
    <row r="50" ht="24" spans="1:7">
      <c r="A50" s="4">
        <v>49</v>
      </c>
      <c r="B50" s="8" t="s">
        <v>158</v>
      </c>
      <c r="C50" s="9" t="s">
        <v>159</v>
      </c>
      <c r="D50" s="9" t="s">
        <v>2101</v>
      </c>
      <c r="E50" s="9" t="s">
        <v>2102</v>
      </c>
      <c r="F50" s="9" t="s">
        <v>2103</v>
      </c>
      <c r="G50" s="5" t="s">
        <v>323</v>
      </c>
    </row>
    <row r="51" ht="24" spans="1:7">
      <c r="A51" s="4">
        <v>50</v>
      </c>
      <c r="B51" s="8" t="s">
        <v>158</v>
      </c>
      <c r="C51" s="9" t="s">
        <v>159</v>
      </c>
      <c r="D51" s="9" t="s">
        <v>2104</v>
      </c>
      <c r="E51" s="9" t="s">
        <v>2105</v>
      </c>
      <c r="F51" s="9" t="s">
        <v>2106</v>
      </c>
      <c r="G51" s="5" t="s">
        <v>323</v>
      </c>
    </row>
    <row r="52" spans="1:7">
      <c r="A52" s="4">
        <v>51</v>
      </c>
      <c r="B52" s="8" t="s">
        <v>158</v>
      </c>
      <c r="C52" s="9" t="s">
        <v>159</v>
      </c>
      <c r="D52" s="9" t="s">
        <v>2107</v>
      </c>
      <c r="E52" s="9" t="s">
        <v>2108</v>
      </c>
      <c r="F52" s="9" t="s">
        <v>2109</v>
      </c>
      <c r="G52" s="5" t="s">
        <v>323</v>
      </c>
    </row>
    <row r="53" ht="24" spans="1:7">
      <c r="A53" s="4">
        <v>52</v>
      </c>
      <c r="B53" s="8" t="s">
        <v>158</v>
      </c>
      <c r="C53" s="9" t="s">
        <v>159</v>
      </c>
      <c r="D53" s="9" t="s">
        <v>2110</v>
      </c>
      <c r="E53" s="9" t="s">
        <v>2111</v>
      </c>
      <c r="F53" s="9" t="s">
        <v>2112</v>
      </c>
      <c r="G53" s="5" t="s">
        <v>323</v>
      </c>
    </row>
    <row r="54" ht="24" spans="1:7">
      <c r="A54" s="4">
        <v>53</v>
      </c>
      <c r="B54" s="8" t="s">
        <v>158</v>
      </c>
      <c r="C54" s="9" t="s">
        <v>159</v>
      </c>
      <c r="D54" s="9" t="s">
        <v>2113</v>
      </c>
      <c r="E54" s="9" t="s">
        <v>2114</v>
      </c>
      <c r="F54" s="9" t="s">
        <v>2115</v>
      </c>
      <c r="G54" s="5" t="s">
        <v>323</v>
      </c>
    </row>
    <row r="55" spans="1:7">
      <c r="A55" s="4">
        <v>54</v>
      </c>
      <c r="B55" s="8" t="s">
        <v>175</v>
      </c>
      <c r="C55" s="9" t="s">
        <v>176</v>
      </c>
      <c r="D55" s="9" t="s">
        <v>2116</v>
      </c>
      <c r="E55" s="9" t="s">
        <v>2117</v>
      </c>
      <c r="F55" s="9" t="s">
        <v>2118</v>
      </c>
      <c r="G55" s="5" t="s">
        <v>323</v>
      </c>
    </row>
    <row r="56" ht="24" spans="1:7">
      <c r="A56" s="4">
        <v>55</v>
      </c>
      <c r="B56" s="8" t="s">
        <v>175</v>
      </c>
      <c r="C56" s="9" t="s">
        <v>176</v>
      </c>
      <c r="D56" s="9" t="s">
        <v>2119</v>
      </c>
      <c r="E56" s="9" t="s">
        <v>2120</v>
      </c>
      <c r="F56" s="9" t="s">
        <v>2121</v>
      </c>
      <c r="G56" s="5" t="s">
        <v>323</v>
      </c>
    </row>
    <row r="57" ht="24" spans="1:7">
      <c r="A57" s="4">
        <v>56</v>
      </c>
      <c r="B57" s="8" t="s">
        <v>175</v>
      </c>
      <c r="C57" s="9" t="s">
        <v>176</v>
      </c>
      <c r="D57" s="9" t="s">
        <v>2122</v>
      </c>
      <c r="E57" s="9" t="s">
        <v>2123</v>
      </c>
      <c r="F57" s="9" t="s">
        <v>2124</v>
      </c>
      <c r="G57" s="5" t="s">
        <v>323</v>
      </c>
    </row>
    <row r="58" spans="1:7">
      <c r="A58" s="4">
        <v>57</v>
      </c>
      <c r="B58" s="8" t="s">
        <v>175</v>
      </c>
      <c r="C58" s="9" t="s">
        <v>176</v>
      </c>
      <c r="D58" s="9" t="s">
        <v>2125</v>
      </c>
      <c r="E58" s="9" t="s">
        <v>2126</v>
      </c>
      <c r="F58" s="9" t="s">
        <v>2127</v>
      </c>
      <c r="G58" s="5" t="s">
        <v>323</v>
      </c>
    </row>
    <row r="59" ht="24" spans="1:7">
      <c r="A59" s="4">
        <v>58</v>
      </c>
      <c r="B59" s="8" t="s">
        <v>175</v>
      </c>
      <c r="C59" s="9" t="s">
        <v>176</v>
      </c>
      <c r="D59" s="9" t="s">
        <v>2128</v>
      </c>
      <c r="E59" s="9" t="s">
        <v>2129</v>
      </c>
      <c r="F59" s="9" t="s">
        <v>2130</v>
      </c>
      <c r="G59" s="5" t="s">
        <v>323</v>
      </c>
    </row>
    <row r="60" spans="1:7">
      <c r="A60" s="4">
        <v>59</v>
      </c>
      <c r="B60" s="10" t="s">
        <v>175</v>
      </c>
      <c r="C60" s="9" t="s">
        <v>176</v>
      </c>
      <c r="D60" s="9" t="s">
        <v>2131</v>
      </c>
      <c r="E60" s="9" t="s">
        <v>2132</v>
      </c>
      <c r="F60" s="9" t="s">
        <v>2133</v>
      </c>
      <c r="G60" s="5" t="s">
        <v>323</v>
      </c>
    </row>
    <row r="61" ht="24" spans="1:7">
      <c r="A61" s="4">
        <v>60</v>
      </c>
      <c r="B61" s="4" t="s">
        <v>198</v>
      </c>
      <c r="C61" s="11" t="s">
        <v>199</v>
      </c>
      <c r="D61" s="11" t="s">
        <v>2134</v>
      </c>
      <c r="E61" s="11" t="s">
        <v>2135</v>
      </c>
      <c r="F61" s="11" t="s">
        <v>2136</v>
      </c>
      <c r="G61" s="5" t="s">
        <v>323</v>
      </c>
    </row>
    <row r="62" ht="24" spans="1:7">
      <c r="A62" s="4">
        <v>61</v>
      </c>
      <c r="B62" s="8" t="s">
        <v>215</v>
      </c>
      <c r="C62" s="7" t="s">
        <v>216</v>
      </c>
      <c r="D62" s="7" t="s">
        <v>2137</v>
      </c>
      <c r="E62" s="7" t="s">
        <v>2138</v>
      </c>
      <c r="F62" s="7" t="s">
        <v>2139</v>
      </c>
      <c r="G62" s="5" t="s">
        <v>323</v>
      </c>
    </row>
    <row r="63" spans="1:7">
      <c r="A63" s="4">
        <v>62</v>
      </c>
      <c r="B63" s="8" t="s">
        <v>215</v>
      </c>
      <c r="C63" s="7" t="s">
        <v>216</v>
      </c>
      <c r="D63" s="7" t="s">
        <v>2140</v>
      </c>
      <c r="E63" s="7" t="s">
        <v>2141</v>
      </c>
      <c r="F63" s="7" t="s">
        <v>2142</v>
      </c>
      <c r="G63" s="5" t="s">
        <v>323</v>
      </c>
    </row>
    <row r="64" spans="1:7">
      <c r="A64" s="4">
        <v>63</v>
      </c>
      <c r="B64" s="8" t="s">
        <v>215</v>
      </c>
      <c r="C64" s="7" t="s">
        <v>216</v>
      </c>
      <c r="D64" s="7" t="s">
        <v>2143</v>
      </c>
      <c r="E64" s="7" t="s">
        <v>2144</v>
      </c>
      <c r="F64" s="7" t="s">
        <v>2145</v>
      </c>
      <c r="G64" s="5" t="s">
        <v>323</v>
      </c>
    </row>
    <row r="65" ht="24" spans="1:7">
      <c r="A65" s="4">
        <v>64</v>
      </c>
      <c r="B65" s="4" t="s">
        <v>220</v>
      </c>
      <c r="C65" s="6" t="s">
        <v>221</v>
      </c>
      <c r="D65" s="6" t="s">
        <v>2146</v>
      </c>
      <c r="E65" s="6" t="s">
        <v>2147</v>
      </c>
      <c r="F65" s="6" t="s">
        <v>2148</v>
      </c>
      <c r="G65" s="5" t="s">
        <v>323</v>
      </c>
    </row>
    <row r="66" spans="1:7">
      <c r="A66" s="4">
        <v>65</v>
      </c>
      <c r="B66" s="4" t="s">
        <v>220</v>
      </c>
      <c r="C66" s="6" t="s">
        <v>221</v>
      </c>
      <c r="D66" s="6" t="s">
        <v>2149</v>
      </c>
      <c r="E66" s="6" t="s">
        <v>2150</v>
      </c>
      <c r="F66" s="6" t="s">
        <v>1426</v>
      </c>
      <c r="G66" s="5" t="s">
        <v>323</v>
      </c>
    </row>
    <row r="67" ht="24" spans="1:7">
      <c r="A67" s="4">
        <v>66</v>
      </c>
      <c r="B67" s="4" t="s">
        <v>220</v>
      </c>
      <c r="C67" s="6" t="s">
        <v>221</v>
      </c>
      <c r="D67" s="6" t="s">
        <v>2151</v>
      </c>
      <c r="E67" s="6" t="s">
        <v>2152</v>
      </c>
      <c r="F67" s="6" t="s">
        <v>2153</v>
      </c>
      <c r="G67" s="5" t="s">
        <v>323</v>
      </c>
    </row>
    <row r="68" ht="24" spans="1:7">
      <c r="A68" s="4">
        <v>67</v>
      </c>
      <c r="B68" s="4" t="s">
        <v>220</v>
      </c>
      <c r="C68" s="6" t="s">
        <v>221</v>
      </c>
      <c r="D68" s="6" t="s">
        <v>2154</v>
      </c>
      <c r="E68" s="6" t="s">
        <v>2155</v>
      </c>
      <c r="F68" s="6" t="s">
        <v>2156</v>
      </c>
      <c r="G68" s="5" t="s">
        <v>323</v>
      </c>
    </row>
    <row r="69" spans="1:7">
      <c r="A69" s="4">
        <v>68</v>
      </c>
      <c r="B69" s="4" t="s">
        <v>220</v>
      </c>
      <c r="C69" s="6" t="s">
        <v>221</v>
      </c>
      <c r="D69" s="6" t="s">
        <v>2157</v>
      </c>
      <c r="E69" s="6" t="s">
        <v>2158</v>
      </c>
      <c r="F69" s="6" t="s">
        <v>2159</v>
      </c>
      <c r="G69" s="5" t="s">
        <v>323</v>
      </c>
    </row>
    <row r="70" ht="24" spans="1:7">
      <c r="A70" s="4">
        <v>69</v>
      </c>
      <c r="B70" s="4" t="s">
        <v>220</v>
      </c>
      <c r="C70" s="6" t="s">
        <v>221</v>
      </c>
      <c r="D70" s="6" t="s">
        <v>2160</v>
      </c>
      <c r="E70" s="6" t="s">
        <v>2161</v>
      </c>
      <c r="F70" s="6" t="s">
        <v>2162</v>
      </c>
      <c r="G70" s="5" t="s">
        <v>323</v>
      </c>
    </row>
    <row r="71" ht="24" spans="1:7">
      <c r="A71" s="4">
        <v>70</v>
      </c>
      <c r="B71" s="4" t="s">
        <v>220</v>
      </c>
      <c r="C71" s="6" t="s">
        <v>221</v>
      </c>
      <c r="D71" s="6" t="s">
        <v>2163</v>
      </c>
      <c r="E71" s="6" t="s">
        <v>2164</v>
      </c>
      <c r="F71" s="6" t="s">
        <v>2165</v>
      </c>
      <c r="G71" s="5" t="s">
        <v>323</v>
      </c>
    </row>
    <row r="72" ht="24" spans="1:7">
      <c r="A72" s="4">
        <v>71</v>
      </c>
      <c r="B72" s="4" t="s">
        <v>619</v>
      </c>
      <c r="C72" s="6" t="s">
        <v>620</v>
      </c>
      <c r="D72" s="6" t="s">
        <v>2166</v>
      </c>
      <c r="E72" s="6" t="s">
        <v>2167</v>
      </c>
      <c r="F72" s="6" t="s">
        <v>2168</v>
      </c>
      <c r="G72" s="5" t="s">
        <v>323</v>
      </c>
    </row>
    <row r="73" spans="1:7">
      <c r="A73" s="4">
        <v>72</v>
      </c>
      <c r="B73" s="4" t="s">
        <v>239</v>
      </c>
      <c r="C73" s="6" t="s">
        <v>240</v>
      </c>
      <c r="D73" s="6" t="s">
        <v>2169</v>
      </c>
      <c r="E73" s="6" t="s">
        <v>2170</v>
      </c>
      <c r="F73" s="6" t="s">
        <v>2171</v>
      </c>
      <c r="G73" s="5" t="s">
        <v>323</v>
      </c>
    </row>
    <row r="74" spans="1:7">
      <c r="A74" s="4">
        <v>73</v>
      </c>
      <c r="B74" s="4" t="s">
        <v>239</v>
      </c>
      <c r="C74" s="6" t="s">
        <v>240</v>
      </c>
      <c r="D74" s="6" t="s">
        <v>2172</v>
      </c>
      <c r="E74" s="6" t="s">
        <v>2173</v>
      </c>
      <c r="F74" s="6" t="s">
        <v>2174</v>
      </c>
      <c r="G74" s="5" t="s">
        <v>323</v>
      </c>
    </row>
    <row r="75" ht="24" spans="1:7">
      <c r="A75" s="4">
        <v>74</v>
      </c>
      <c r="B75" s="4" t="s">
        <v>239</v>
      </c>
      <c r="C75" s="6" t="s">
        <v>240</v>
      </c>
      <c r="D75" s="6" t="s">
        <v>2175</v>
      </c>
      <c r="E75" s="6" t="s">
        <v>2176</v>
      </c>
      <c r="F75" s="6" t="s">
        <v>2177</v>
      </c>
      <c r="G75" s="5" t="s">
        <v>323</v>
      </c>
    </row>
    <row r="76" ht="24" spans="1:7">
      <c r="A76" s="4">
        <v>75</v>
      </c>
      <c r="B76" s="4" t="s">
        <v>239</v>
      </c>
      <c r="C76" s="6" t="s">
        <v>240</v>
      </c>
      <c r="D76" s="6" t="s">
        <v>2178</v>
      </c>
      <c r="E76" s="6" t="s">
        <v>2179</v>
      </c>
      <c r="F76" s="6" t="s">
        <v>2180</v>
      </c>
      <c r="G76" s="5" t="s">
        <v>323</v>
      </c>
    </row>
    <row r="77" spans="1:7">
      <c r="A77" s="4">
        <v>76</v>
      </c>
      <c r="B77" s="4" t="s">
        <v>239</v>
      </c>
      <c r="C77" s="6" t="s">
        <v>240</v>
      </c>
      <c r="D77" s="6" t="s">
        <v>2181</v>
      </c>
      <c r="E77" s="6" t="s">
        <v>2182</v>
      </c>
      <c r="F77" s="6" t="s">
        <v>2183</v>
      </c>
      <c r="G77" s="5" t="s">
        <v>323</v>
      </c>
    </row>
    <row r="78" spans="1:7">
      <c r="A78" s="4">
        <v>77</v>
      </c>
      <c r="B78" s="4" t="s">
        <v>239</v>
      </c>
      <c r="C78" s="6" t="s">
        <v>240</v>
      </c>
      <c r="D78" s="6" t="s">
        <v>2184</v>
      </c>
      <c r="E78" s="6" t="s">
        <v>2185</v>
      </c>
      <c r="F78" s="6" t="s">
        <v>2186</v>
      </c>
      <c r="G78" s="5" t="s">
        <v>323</v>
      </c>
    </row>
    <row r="79" spans="1:7">
      <c r="A79" s="4">
        <v>78</v>
      </c>
      <c r="B79" s="4" t="s">
        <v>239</v>
      </c>
      <c r="C79" s="6" t="s">
        <v>240</v>
      </c>
      <c r="D79" s="6" t="s">
        <v>2187</v>
      </c>
      <c r="E79" s="6" t="s">
        <v>2188</v>
      </c>
      <c r="F79" s="6" t="s">
        <v>2189</v>
      </c>
      <c r="G79" s="5" t="s">
        <v>323</v>
      </c>
    </row>
    <row r="80" ht="24" spans="1:7">
      <c r="A80" s="4">
        <v>79</v>
      </c>
      <c r="B80" s="8" t="s">
        <v>239</v>
      </c>
      <c r="C80" s="7" t="s">
        <v>240</v>
      </c>
      <c r="D80" s="7" t="s">
        <v>2190</v>
      </c>
      <c r="E80" s="7" t="s">
        <v>2191</v>
      </c>
      <c r="F80" s="7" t="s">
        <v>2192</v>
      </c>
      <c r="G80" s="5" t="s">
        <v>323</v>
      </c>
    </row>
    <row r="81" spans="1:7">
      <c r="A81" s="4">
        <v>80</v>
      </c>
      <c r="B81" s="4" t="s">
        <v>672</v>
      </c>
      <c r="C81" s="6" t="s">
        <v>673</v>
      </c>
      <c r="D81" s="6" t="s">
        <v>2193</v>
      </c>
      <c r="E81" s="6" t="s">
        <v>2194</v>
      </c>
      <c r="F81" s="6" t="s">
        <v>2195</v>
      </c>
      <c r="G81" s="5" t="s">
        <v>323</v>
      </c>
    </row>
    <row r="82" spans="1:7">
      <c r="A82" s="4">
        <v>81</v>
      </c>
      <c r="B82" s="4" t="s">
        <v>672</v>
      </c>
      <c r="C82" s="11" t="s">
        <v>673</v>
      </c>
      <c r="D82" s="4" t="s">
        <v>2196</v>
      </c>
      <c r="E82" s="11" t="s">
        <v>2197</v>
      </c>
      <c r="F82" s="11" t="s">
        <v>2198</v>
      </c>
      <c r="G82" s="5" t="s">
        <v>323</v>
      </c>
    </row>
    <row r="83" spans="1:7">
      <c r="A83" s="4">
        <v>82</v>
      </c>
      <c r="B83" s="4" t="s">
        <v>256</v>
      </c>
      <c r="C83" s="11" t="s">
        <v>257</v>
      </c>
      <c r="D83" s="4" t="s">
        <v>2199</v>
      </c>
      <c r="E83" s="11" t="s">
        <v>2200</v>
      </c>
      <c r="F83" s="11" t="s">
        <v>2201</v>
      </c>
      <c r="G83" s="5" t="s">
        <v>323</v>
      </c>
    </row>
    <row r="84" spans="1:7">
      <c r="A84" s="4">
        <v>83</v>
      </c>
      <c r="B84" s="4" t="s">
        <v>256</v>
      </c>
      <c r="C84" s="11" t="s">
        <v>257</v>
      </c>
      <c r="D84" s="4" t="s">
        <v>2202</v>
      </c>
      <c r="E84" s="11" t="s">
        <v>2203</v>
      </c>
      <c r="F84" s="11" t="s">
        <v>2204</v>
      </c>
      <c r="G84" s="5" t="s">
        <v>323</v>
      </c>
    </row>
    <row r="85" ht="24" spans="1:7">
      <c r="A85" s="4">
        <v>84</v>
      </c>
      <c r="B85" s="4" t="s">
        <v>256</v>
      </c>
      <c r="C85" s="11" t="s">
        <v>257</v>
      </c>
      <c r="D85" s="4" t="s">
        <v>2205</v>
      </c>
      <c r="E85" s="11" t="s">
        <v>2206</v>
      </c>
      <c r="F85" s="11" t="s">
        <v>2207</v>
      </c>
      <c r="G85" s="5" t="s">
        <v>323</v>
      </c>
    </row>
    <row r="86" ht="24" spans="1:7">
      <c r="A86" s="4">
        <v>85</v>
      </c>
      <c r="B86" s="4" t="s">
        <v>752</v>
      </c>
      <c r="C86" s="11" t="s">
        <v>753</v>
      </c>
      <c r="D86" s="4" t="s">
        <v>2208</v>
      </c>
      <c r="E86" s="11" t="s">
        <v>2209</v>
      </c>
      <c r="F86" s="11" t="s">
        <v>2210</v>
      </c>
      <c r="G86" s="5" t="s">
        <v>323</v>
      </c>
    </row>
    <row r="87" ht="24" spans="1:7">
      <c r="A87" s="4">
        <v>86</v>
      </c>
      <c r="B87" s="4" t="s">
        <v>1874</v>
      </c>
      <c r="C87" s="11" t="s">
        <v>1875</v>
      </c>
      <c r="D87" s="4" t="s">
        <v>2211</v>
      </c>
      <c r="E87" s="11" t="s">
        <v>2212</v>
      </c>
      <c r="F87" s="11" t="s">
        <v>2213</v>
      </c>
      <c r="G87" s="5" t="s">
        <v>323</v>
      </c>
    </row>
    <row r="88" spans="1:7">
      <c r="A88" s="4">
        <v>87</v>
      </c>
      <c r="B88" s="8" t="s">
        <v>1874</v>
      </c>
      <c r="C88" s="9" t="s">
        <v>1875</v>
      </c>
      <c r="D88" s="8" t="s">
        <v>2214</v>
      </c>
      <c r="E88" s="9" t="s">
        <v>2215</v>
      </c>
      <c r="F88" s="9" t="s">
        <v>2216</v>
      </c>
      <c r="G88" s="5" t="s">
        <v>323</v>
      </c>
    </row>
    <row r="89" ht="24" spans="1:7">
      <c r="A89" s="4">
        <v>88</v>
      </c>
      <c r="B89" s="8" t="s">
        <v>1874</v>
      </c>
      <c r="C89" s="9" t="s">
        <v>1875</v>
      </c>
      <c r="D89" s="8" t="s">
        <v>2217</v>
      </c>
      <c r="E89" s="9" t="s">
        <v>2218</v>
      </c>
      <c r="F89" s="9" t="s">
        <v>2219</v>
      </c>
      <c r="G89" s="5" t="s">
        <v>323</v>
      </c>
    </row>
    <row r="90" ht="24" spans="1:7">
      <c r="A90" s="4">
        <v>89</v>
      </c>
      <c r="B90" s="8" t="s">
        <v>1874</v>
      </c>
      <c r="C90" s="9" t="s">
        <v>1875</v>
      </c>
      <c r="D90" s="8" t="s">
        <v>2220</v>
      </c>
      <c r="E90" s="9" t="s">
        <v>2221</v>
      </c>
      <c r="F90" s="9" t="s">
        <v>2222</v>
      </c>
      <c r="G90" s="5" t="s">
        <v>323</v>
      </c>
    </row>
    <row r="91" spans="1:7">
      <c r="A91" s="4">
        <v>90</v>
      </c>
      <c r="B91" s="8" t="s">
        <v>276</v>
      </c>
      <c r="C91" s="9" t="s">
        <v>277</v>
      </c>
      <c r="D91" s="8" t="s">
        <v>2223</v>
      </c>
      <c r="E91" s="9" t="s">
        <v>2224</v>
      </c>
      <c r="F91" s="9" t="s">
        <v>2225</v>
      </c>
      <c r="G91" s="5" t="s">
        <v>323</v>
      </c>
    </row>
    <row r="92" ht="24" spans="1:7">
      <c r="A92" s="4">
        <v>91</v>
      </c>
      <c r="B92" s="8" t="s">
        <v>276</v>
      </c>
      <c r="C92" s="9" t="s">
        <v>277</v>
      </c>
      <c r="D92" s="8" t="s">
        <v>2226</v>
      </c>
      <c r="E92" s="9" t="s">
        <v>2227</v>
      </c>
      <c r="F92" s="9" t="s">
        <v>2228</v>
      </c>
      <c r="G92" s="5" t="s">
        <v>323</v>
      </c>
    </row>
    <row r="93" ht="24" spans="1:7">
      <c r="A93" s="4">
        <v>92</v>
      </c>
      <c r="B93" s="4" t="s">
        <v>1951</v>
      </c>
      <c r="C93" s="11" t="s">
        <v>1952</v>
      </c>
      <c r="D93" s="4" t="s">
        <v>2229</v>
      </c>
      <c r="E93" s="11" t="s">
        <v>2230</v>
      </c>
      <c r="F93" s="11" t="s">
        <v>2231</v>
      </c>
      <c r="G93" s="5" t="s">
        <v>323</v>
      </c>
    </row>
    <row r="94" spans="1:7">
      <c r="A94" s="4">
        <v>93</v>
      </c>
      <c r="B94" s="4" t="s">
        <v>1951</v>
      </c>
      <c r="C94" s="11" t="s">
        <v>1952</v>
      </c>
      <c r="D94" s="4" t="s">
        <v>2232</v>
      </c>
      <c r="E94" s="11" t="s">
        <v>2233</v>
      </c>
      <c r="F94" s="11" t="s">
        <v>2234</v>
      </c>
      <c r="G94" s="5" t="s">
        <v>323</v>
      </c>
    </row>
    <row r="95" ht="24" spans="1:7">
      <c r="A95" s="4">
        <v>94</v>
      </c>
      <c r="B95" s="8" t="s">
        <v>2235</v>
      </c>
      <c r="C95" s="9" t="s">
        <v>2236</v>
      </c>
      <c r="D95" s="8" t="s">
        <v>2237</v>
      </c>
      <c r="E95" s="9" t="s">
        <v>2238</v>
      </c>
      <c r="F95" s="9" t="s">
        <v>2239</v>
      </c>
      <c r="G95" s="5" t="s">
        <v>323</v>
      </c>
    </row>
    <row r="96" spans="1:7">
      <c r="A96" s="4">
        <v>95</v>
      </c>
      <c r="B96" s="8" t="s">
        <v>2240</v>
      </c>
      <c r="C96" s="12" t="s">
        <v>2241</v>
      </c>
      <c r="D96" s="8" t="s">
        <v>2242</v>
      </c>
      <c r="E96" s="9" t="s">
        <v>2243</v>
      </c>
      <c r="F96" s="9" t="s">
        <v>2244</v>
      </c>
      <c r="G96" s="5" t="s">
        <v>323</v>
      </c>
    </row>
    <row r="97" spans="1:7">
      <c r="A97" s="4">
        <v>96</v>
      </c>
      <c r="B97" s="8" t="s">
        <v>281</v>
      </c>
      <c r="C97" s="9" t="s">
        <v>282</v>
      </c>
      <c r="D97" s="8" t="s">
        <v>2245</v>
      </c>
      <c r="E97" s="9" t="s">
        <v>2246</v>
      </c>
      <c r="F97" s="9" t="s">
        <v>2247</v>
      </c>
      <c r="G97" s="5" t="s">
        <v>323</v>
      </c>
    </row>
    <row r="98" spans="1:7">
      <c r="A98" s="4">
        <v>97</v>
      </c>
      <c r="B98" s="4" t="s">
        <v>298</v>
      </c>
      <c r="C98" s="11" t="s">
        <v>299</v>
      </c>
      <c r="D98" s="4" t="s">
        <v>2248</v>
      </c>
      <c r="E98" s="11" t="s">
        <v>2249</v>
      </c>
      <c r="F98" s="11" t="s">
        <v>2250</v>
      </c>
      <c r="G98" s="5" t="s">
        <v>323</v>
      </c>
    </row>
    <row r="99" spans="1:7">
      <c r="A99" s="4">
        <v>98</v>
      </c>
      <c r="B99" s="4" t="s">
        <v>298</v>
      </c>
      <c r="C99" s="11" t="s">
        <v>299</v>
      </c>
      <c r="D99" s="4" t="s">
        <v>2251</v>
      </c>
      <c r="E99" s="11" t="s">
        <v>2252</v>
      </c>
      <c r="F99" s="11" t="s">
        <v>2253</v>
      </c>
      <c r="G99" s="5" t="s">
        <v>323</v>
      </c>
    </row>
    <row r="100" spans="1:7">
      <c r="A100" s="4">
        <v>99</v>
      </c>
      <c r="B100" s="8" t="s">
        <v>298</v>
      </c>
      <c r="C100" s="9" t="s">
        <v>299</v>
      </c>
      <c r="D100" s="8" t="s">
        <v>2254</v>
      </c>
      <c r="E100" s="9" t="s">
        <v>2255</v>
      </c>
      <c r="F100" s="9" t="s">
        <v>2256</v>
      </c>
      <c r="G100" s="5" t="s">
        <v>323</v>
      </c>
    </row>
    <row r="101" spans="1:7">
      <c r="A101" s="4">
        <v>100</v>
      </c>
      <c r="B101" s="4" t="s">
        <v>2257</v>
      </c>
      <c r="C101" s="11" t="s">
        <v>2258</v>
      </c>
      <c r="D101" s="4" t="s">
        <v>2259</v>
      </c>
      <c r="E101" s="11" t="s">
        <v>2260</v>
      </c>
      <c r="F101" s="11" t="s">
        <v>2261</v>
      </c>
      <c r="G101" s="5" t="s">
        <v>323</v>
      </c>
    </row>
    <row r="102" spans="1:7">
      <c r="A102" s="4">
        <v>101</v>
      </c>
      <c r="B102" s="8" t="s">
        <v>2262</v>
      </c>
      <c r="C102" s="9">
        <v>13702</v>
      </c>
      <c r="D102" s="8" t="s">
        <v>2263</v>
      </c>
      <c r="E102" s="9" t="s">
        <v>2264</v>
      </c>
      <c r="F102" s="9" t="s">
        <v>2265</v>
      </c>
      <c r="G102" s="5" t="s">
        <v>970</v>
      </c>
    </row>
    <row r="103" spans="1:7">
      <c r="A103" s="4">
        <v>102</v>
      </c>
      <c r="B103" s="8" t="s">
        <v>318</v>
      </c>
      <c r="C103" s="9" t="s">
        <v>319</v>
      </c>
      <c r="D103" s="8" t="s">
        <v>2266</v>
      </c>
      <c r="E103" s="9" t="s">
        <v>2267</v>
      </c>
      <c r="F103" s="9" t="s">
        <v>2268</v>
      </c>
      <c r="G103" s="5" t="s">
        <v>970</v>
      </c>
    </row>
    <row r="104" spans="1:7">
      <c r="A104" s="4">
        <v>103</v>
      </c>
      <c r="B104" s="8" t="s">
        <v>7</v>
      </c>
      <c r="C104" s="9" t="s">
        <v>8</v>
      </c>
      <c r="D104" s="8" t="s">
        <v>2269</v>
      </c>
      <c r="E104" s="9" t="s">
        <v>2270</v>
      </c>
      <c r="F104" s="9" t="s">
        <v>2271</v>
      </c>
      <c r="G104" s="5" t="s">
        <v>970</v>
      </c>
    </row>
    <row r="105" spans="1:7">
      <c r="A105" s="4">
        <v>104</v>
      </c>
      <c r="B105" s="8" t="s">
        <v>7</v>
      </c>
      <c r="C105" s="9" t="s">
        <v>8</v>
      </c>
      <c r="D105" s="8" t="s">
        <v>2272</v>
      </c>
      <c r="E105" s="9" t="s">
        <v>2273</v>
      </c>
      <c r="F105" s="9" t="s">
        <v>2274</v>
      </c>
      <c r="G105" s="5" t="s">
        <v>970</v>
      </c>
    </row>
    <row r="106" spans="1:7">
      <c r="A106" s="4">
        <v>105</v>
      </c>
      <c r="B106" s="8" t="s">
        <v>47</v>
      </c>
      <c r="C106" s="9" t="s">
        <v>48</v>
      </c>
      <c r="D106" s="8" t="s">
        <v>2275</v>
      </c>
      <c r="E106" s="9" t="s">
        <v>2276</v>
      </c>
      <c r="F106" s="9" t="s">
        <v>2277</v>
      </c>
      <c r="G106" s="5" t="s">
        <v>970</v>
      </c>
    </row>
    <row r="107" spans="1:7">
      <c r="A107" s="4">
        <v>106</v>
      </c>
      <c r="B107" s="8" t="s">
        <v>47</v>
      </c>
      <c r="C107" s="9" t="s">
        <v>48</v>
      </c>
      <c r="D107" s="8" t="s">
        <v>2278</v>
      </c>
      <c r="E107" s="9" t="s">
        <v>2279</v>
      </c>
      <c r="F107" s="9" t="s">
        <v>2280</v>
      </c>
      <c r="G107" s="5" t="s">
        <v>970</v>
      </c>
    </row>
    <row r="108" ht="24" spans="1:7">
      <c r="A108" s="4">
        <v>107</v>
      </c>
      <c r="B108" s="8" t="s">
        <v>47</v>
      </c>
      <c r="C108" s="9" t="s">
        <v>48</v>
      </c>
      <c r="D108" s="8" t="s">
        <v>2281</v>
      </c>
      <c r="E108" s="9" t="s">
        <v>2282</v>
      </c>
      <c r="F108" s="9" t="s">
        <v>2283</v>
      </c>
      <c r="G108" s="5" t="s">
        <v>970</v>
      </c>
    </row>
    <row r="109" ht="24" spans="1:7">
      <c r="A109" s="4">
        <v>108</v>
      </c>
      <c r="B109" s="8" t="s">
        <v>87</v>
      </c>
      <c r="C109" s="9" t="s">
        <v>88</v>
      </c>
      <c r="D109" s="8" t="s">
        <v>2284</v>
      </c>
      <c r="E109" s="9" t="s">
        <v>2285</v>
      </c>
      <c r="F109" s="9" t="s">
        <v>2286</v>
      </c>
      <c r="G109" s="5" t="s">
        <v>970</v>
      </c>
    </row>
    <row r="110" ht="24" spans="1:7">
      <c r="A110" s="4">
        <v>109</v>
      </c>
      <c r="B110" s="8" t="s">
        <v>126</v>
      </c>
      <c r="C110" s="9" t="s">
        <v>127</v>
      </c>
      <c r="D110" s="8" t="s">
        <v>2287</v>
      </c>
      <c r="E110" s="9" t="s">
        <v>2288</v>
      </c>
      <c r="F110" s="9" t="s">
        <v>2289</v>
      </c>
      <c r="G110" s="5" t="s">
        <v>970</v>
      </c>
    </row>
    <row r="111" ht="24" spans="1:7">
      <c r="A111" s="4">
        <v>110</v>
      </c>
      <c r="B111" s="8" t="s">
        <v>126</v>
      </c>
      <c r="C111" s="9" t="s">
        <v>127</v>
      </c>
      <c r="D111" s="8" t="s">
        <v>2290</v>
      </c>
      <c r="E111" s="9" t="s">
        <v>2291</v>
      </c>
      <c r="F111" s="9" t="s">
        <v>2292</v>
      </c>
      <c r="G111" s="5" t="s">
        <v>970</v>
      </c>
    </row>
    <row r="112" spans="1:7">
      <c r="A112" s="4">
        <v>111</v>
      </c>
      <c r="B112" s="8" t="s">
        <v>126</v>
      </c>
      <c r="C112" s="9" t="s">
        <v>127</v>
      </c>
      <c r="D112" s="8" t="s">
        <v>2293</v>
      </c>
      <c r="E112" s="9" t="s">
        <v>2294</v>
      </c>
      <c r="F112" s="9" t="s">
        <v>1174</v>
      </c>
      <c r="G112" s="5" t="s">
        <v>970</v>
      </c>
    </row>
    <row r="113" spans="1:7">
      <c r="A113" s="4">
        <v>112</v>
      </c>
      <c r="B113" s="8" t="s">
        <v>126</v>
      </c>
      <c r="C113" s="9" t="s">
        <v>127</v>
      </c>
      <c r="D113" s="8" t="s">
        <v>2295</v>
      </c>
      <c r="E113" s="9" t="s">
        <v>2296</v>
      </c>
      <c r="F113" s="9" t="s">
        <v>2297</v>
      </c>
      <c r="G113" s="5" t="s">
        <v>970</v>
      </c>
    </row>
    <row r="114" ht="24" spans="1:7">
      <c r="A114" s="4">
        <v>113</v>
      </c>
      <c r="B114" s="8" t="s">
        <v>158</v>
      </c>
      <c r="C114" s="9" t="s">
        <v>159</v>
      </c>
      <c r="D114" s="8" t="s">
        <v>2298</v>
      </c>
      <c r="E114" s="9" t="s">
        <v>2299</v>
      </c>
      <c r="F114" s="9" t="s">
        <v>2300</v>
      </c>
      <c r="G114" s="5" t="s">
        <v>970</v>
      </c>
    </row>
    <row r="115" ht="24" spans="1:7">
      <c r="A115" s="4">
        <v>114</v>
      </c>
      <c r="B115" s="8" t="s">
        <v>158</v>
      </c>
      <c r="C115" s="9" t="s">
        <v>159</v>
      </c>
      <c r="D115" s="8" t="s">
        <v>2301</v>
      </c>
      <c r="E115" s="9" t="s">
        <v>2302</v>
      </c>
      <c r="F115" s="9" t="s">
        <v>2303</v>
      </c>
      <c r="G115" s="5" t="s">
        <v>970</v>
      </c>
    </row>
    <row r="116" ht="24" spans="1:7">
      <c r="A116" s="4">
        <v>115</v>
      </c>
      <c r="B116" s="8" t="s">
        <v>158</v>
      </c>
      <c r="C116" s="9" t="s">
        <v>159</v>
      </c>
      <c r="D116" s="8" t="s">
        <v>2304</v>
      </c>
      <c r="E116" s="9" t="s">
        <v>2305</v>
      </c>
      <c r="F116" s="9" t="s">
        <v>2306</v>
      </c>
      <c r="G116" s="5" t="s">
        <v>970</v>
      </c>
    </row>
    <row r="117" ht="24" spans="1:7">
      <c r="A117" s="4">
        <v>116</v>
      </c>
      <c r="B117" s="8" t="s">
        <v>158</v>
      </c>
      <c r="C117" s="9" t="s">
        <v>159</v>
      </c>
      <c r="D117" s="8" t="s">
        <v>2307</v>
      </c>
      <c r="E117" s="9" t="s">
        <v>2308</v>
      </c>
      <c r="F117" s="9" t="s">
        <v>2309</v>
      </c>
      <c r="G117" s="5" t="s">
        <v>970</v>
      </c>
    </row>
    <row r="118" spans="1:7">
      <c r="A118" s="4">
        <v>117</v>
      </c>
      <c r="B118" s="8" t="s">
        <v>175</v>
      </c>
      <c r="C118" s="9" t="s">
        <v>176</v>
      </c>
      <c r="D118" s="8" t="s">
        <v>2310</v>
      </c>
      <c r="E118" s="9" t="s">
        <v>2311</v>
      </c>
      <c r="F118" s="9" t="s">
        <v>2312</v>
      </c>
      <c r="G118" s="5" t="s">
        <v>970</v>
      </c>
    </row>
    <row r="119" ht="24" spans="1:7">
      <c r="A119" s="4">
        <v>118</v>
      </c>
      <c r="B119" s="8" t="s">
        <v>175</v>
      </c>
      <c r="C119" s="9" t="s">
        <v>176</v>
      </c>
      <c r="D119" s="8" t="s">
        <v>2313</v>
      </c>
      <c r="E119" s="9" t="s">
        <v>2314</v>
      </c>
      <c r="F119" s="9" t="s">
        <v>2315</v>
      </c>
      <c r="G119" s="5" t="s">
        <v>970</v>
      </c>
    </row>
    <row r="120" spans="1:7">
      <c r="A120" s="4">
        <v>119</v>
      </c>
      <c r="B120" s="8" t="s">
        <v>175</v>
      </c>
      <c r="C120" s="9" t="s">
        <v>176</v>
      </c>
      <c r="D120" s="8" t="s">
        <v>2316</v>
      </c>
      <c r="E120" s="9" t="s">
        <v>2317</v>
      </c>
      <c r="F120" s="9" t="s">
        <v>2318</v>
      </c>
      <c r="G120" s="5" t="s">
        <v>970</v>
      </c>
    </row>
    <row r="121" spans="1:7">
      <c r="A121" s="4">
        <v>120</v>
      </c>
      <c r="B121" s="8" t="s">
        <v>476</v>
      </c>
      <c r="C121" s="9" t="s">
        <v>477</v>
      </c>
      <c r="D121" s="8" t="s">
        <v>2319</v>
      </c>
      <c r="E121" s="9" t="s">
        <v>2320</v>
      </c>
      <c r="F121" s="9" t="s">
        <v>2321</v>
      </c>
      <c r="G121" s="5" t="s">
        <v>970</v>
      </c>
    </row>
    <row r="122" spans="1:7">
      <c r="A122" s="4">
        <v>121</v>
      </c>
      <c r="B122" s="8" t="s">
        <v>476</v>
      </c>
      <c r="C122" s="9" t="s">
        <v>477</v>
      </c>
      <c r="D122" s="8" t="s">
        <v>2322</v>
      </c>
      <c r="E122" s="9" t="s">
        <v>2323</v>
      </c>
      <c r="F122" s="9" t="s">
        <v>2324</v>
      </c>
      <c r="G122" s="5" t="s">
        <v>970</v>
      </c>
    </row>
    <row r="123" ht="24" spans="1:7">
      <c r="A123" s="4">
        <v>122</v>
      </c>
      <c r="B123" s="8" t="s">
        <v>198</v>
      </c>
      <c r="C123" s="9" t="s">
        <v>199</v>
      </c>
      <c r="D123" s="8" t="s">
        <v>2325</v>
      </c>
      <c r="E123" s="9" t="s">
        <v>2326</v>
      </c>
      <c r="F123" s="9" t="s">
        <v>2327</v>
      </c>
      <c r="G123" s="5" t="s">
        <v>970</v>
      </c>
    </row>
    <row r="124" ht="24" spans="1:7">
      <c r="A124" s="4">
        <v>123</v>
      </c>
      <c r="B124" s="8" t="s">
        <v>198</v>
      </c>
      <c r="C124" s="9" t="s">
        <v>199</v>
      </c>
      <c r="D124" s="8" t="s">
        <v>2328</v>
      </c>
      <c r="E124" s="9" t="s">
        <v>2329</v>
      </c>
      <c r="F124" s="9" t="s">
        <v>2330</v>
      </c>
      <c r="G124" s="5" t="s">
        <v>970</v>
      </c>
    </row>
    <row r="125" ht="24" spans="1:7">
      <c r="A125" s="4">
        <v>124</v>
      </c>
      <c r="B125" s="8" t="s">
        <v>198</v>
      </c>
      <c r="C125" s="9" t="s">
        <v>199</v>
      </c>
      <c r="D125" s="8" t="s">
        <v>2331</v>
      </c>
      <c r="E125" s="9" t="s">
        <v>2332</v>
      </c>
      <c r="F125" s="9" t="s">
        <v>2333</v>
      </c>
      <c r="G125" s="5" t="s">
        <v>970</v>
      </c>
    </row>
    <row r="126" spans="1:7">
      <c r="A126" s="4">
        <v>125</v>
      </c>
      <c r="B126" s="8" t="s">
        <v>215</v>
      </c>
      <c r="C126" s="9" t="s">
        <v>216</v>
      </c>
      <c r="D126" s="8" t="s">
        <v>2334</v>
      </c>
      <c r="E126" s="9" t="s">
        <v>2335</v>
      </c>
      <c r="F126" s="9" t="s">
        <v>2336</v>
      </c>
      <c r="G126" s="5" t="s">
        <v>970</v>
      </c>
    </row>
    <row r="127" ht="24" spans="1:7">
      <c r="A127" s="4">
        <v>126</v>
      </c>
      <c r="B127" s="8" t="s">
        <v>215</v>
      </c>
      <c r="C127" s="9" t="s">
        <v>216</v>
      </c>
      <c r="D127" s="8" t="s">
        <v>2337</v>
      </c>
      <c r="E127" s="9" t="s">
        <v>2338</v>
      </c>
      <c r="F127" s="9" t="s">
        <v>2339</v>
      </c>
      <c r="G127" s="5" t="s">
        <v>970</v>
      </c>
    </row>
    <row r="128" ht="36" spans="1:7">
      <c r="A128" s="4">
        <v>127</v>
      </c>
      <c r="B128" s="8" t="s">
        <v>215</v>
      </c>
      <c r="C128" s="9" t="s">
        <v>216</v>
      </c>
      <c r="D128" s="8" t="s">
        <v>2340</v>
      </c>
      <c r="E128" s="9" t="s">
        <v>2341</v>
      </c>
      <c r="F128" s="9" t="s">
        <v>2342</v>
      </c>
      <c r="G128" s="5" t="s">
        <v>970</v>
      </c>
    </row>
    <row r="129" ht="24" spans="1:7">
      <c r="A129" s="4">
        <v>128</v>
      </c>
      <c r="B129" s="8" t="s">
        <v>215</v>
      </c>
      <c r="C129" s="9" t="s">
        <v>216</v>
      </c>
      <c r="D129" s="8" t="s">
        <v>2343</v>
      </c>
      <c r="E129" s="9" t="s">
        <v>2344</v>
      </c>
      <c r="F129" s="9" t="s">
        <v>2345</v>
      </c>
      <c r="G129" s="5" t="s">
        <v>970</v>
      </c>
    </row>
    <row r="130" spans="1:7">
      <c r="A130" s="4">
        <v>129</v>
      </c>
      <c r="B130" s="8" t="s">
        <v>215</v>
      </c>
      <c r="C130" s="9" t="s">
        <v>216</v>
      </c>
      <c r="D130" s="8" t="s">
        <v>2346</v>
      </c>
      <c r="E130" s="9" t="s">
        <v>2347</v>
      </c>
      <c r="F130" s="9" t="s">
        <v>2348</v>
      </c>
      <c r="G130" s="5" t="s">
        <v>970</v>
      </c>
    </row>
    <row r="131" spans="1:7">
      <c r="A131" s="4">
        <v>130</v>
      </c>
      <c r="B131" s="8" t="s">
        <v>220</v>
      </c>
      <c r="C131" s="9" t="s">
        <v>221</v>
      </c>
      <c r="D131" s="8" t="s">
        <v>2349</v>
      </c>
      <c r="E131" s="9" t="s">
        <v>2350</v>
      </c>
      <c r="F131" s="9" t="s">
        <v>2351</v>
      </c>
      <c r="G131" s="5" t="s">
        <v>970</v>
      </c>
    </row>
    <row r="132" spans="1:7">
      <c r="A132" s="4">
        <v>131</v>
      </c>
      <c r="B132" s="8" t="s">
        <v>231</v>
      </c>
      <c r="C132" s="9" t="s">
        <v>232</v>
      </c>
      <c r="D132" s="8" t="s">
        <v>2352</v>
      </c>
      <c r="E132" s="9" t="s">
        <v>2353</v>
      </c>
      <c r="F132" s="9" t="s">
        <v>2354</v>
      </c>
      <c r="G132" s="5" t="s">
        <v>970</v>
      </c>
    </row>
    <row r="133" spans="1:7">
      <c r="A133" s="4">
        <v>132</v>
      </c>
      <c r="B133" s="8" t="s">
        <v>231</v>
      </c>
      <c r="C133" s="9" t="s">
        <v>232</v>
      </c>
      <c r="D133" s="8" t="s">
        <v>2355</v>
      </c>
      <c r="E133" s="9" t="s">
        <v>2356</v>
      </c>
      <c r="F133" s="9" t="s">
        <v>2357</v>
      </c>
      <c r="G133" s="5" t="s">
        <v>970</v>
      </c>
    </row>
    <row r="134" spans="1:7">
      <c r="A134" s="4">
        <v>133</v>
      </c>
      <c r="B134" s="8" t="s">
        <v>231</v>
      </c>
      <c r="C134" s="9" t="s">
        <v>232</v>
      </c>
      <c r="D134" s="8" t="s">
        <v>2358</v>
      </c>
      <c r="E134" s="9" t="s">
        <v>2359</v>
      </c>
      <c r="F134" s="9" t="s">
        <v>2360</v>
      </c>
      <c r="G134" s="5" t="s">
        <v>970</v>
      </c>
    </row>
    <row r="135" spans="1:7">
      <c r="A135" s="4">
        <v>134</v>
      </c>
      <c r="B135" s="8" t="s">
        <v>231</v>
      </c>
      <c r="C135" s="9" t="s">
        <v>232</v>
      </c>
      <c r="D135" s="8" t="s">
        <v>2361</v>
      </c>
      <c r="E135" s="9" t="s">
        <v>2362</v>
      </c>
      <c r="F135" s="9" t="s">
        <v>2363</v>
      </c>
      <c r="G135" s="5" t="s">
        <v>970</v>
      </c>
    </row>
    <row r="136" spans="1:7">
      <c r="A136" s="4">
        <v>135</v>
      </c>
      <c r="B136" s="8" t="s">
        <v>231</v>
      </c>
      <c r="C136" s="9" t="s">
        <v>232</v>
      </c>
      <c r="D136" s="8" t="s">
        <v>2364</v>
      </c>
      <c r="E136" s="9" t="s">
        <v>2365</v>
      </c>
      <c r="F136" s="9" t="s">
        <v>2366</v>
      </c>
      <c r="G136" s="5" t="s">
        <v>970</v>
      </c>
    </row>
    <row r="137" spans="1:7">
      <c r="A137" s="4">
        <v>136</v>
      </c>
      <c r="B137" s="8" t="s">
        <v>619</v>
      </c>
      <c r="C137" s="9" t="s">
        <v>620</v>
      </c>
      <c r="D137" s="8" t="s">
        <v>2367</v>
      </c>
      <c r="E137" s="9" t="s">
        <v>2368</v>
      </c>
      <c r="F137" s="9" t="s">
        <v>2369</v>
      </c>
      <c r="G137" s="5" t="s">
        <v>970</v>
      </c>
    </row>
    <row r="138" ht="24" spans="1:7">
      <c r="A138" s="4">
        <v>137</v>
      </c>
      <c r="B138" s="8" t="s">
        <v>619</v>
      </c>
      <c r="C138" s="9" t="s">
        <v>620</v>
      </c>
      <c r="D138" s="8" t="s">
        <v>2370</v>
      </c>
      <c r="E138" s="9" t="s">
        <v>2371</v>
      </c>
      <c r="F138" s="9" t="s">
        <v>2372</v>
      </c>
      <c r="G138" s="5" t="s">
        <v>970</v>
      </c>
    </row>
    <row r="139" spans="1:7">
      <c r="A139" s="4">
        <v>138</v>
      </c>
      <c r="B139" s="8" t="s">
        <v>619</v>
      </c>
      <c r="C139" s="9" t="s">
        <v>620</v>
      </c>
      <c r="D139" s="8" t="s">
        <v>2373</v>
      </c>
      <c r="E139" s="9" t="s">
        <v>2374</v>
      </c>
      <c r="F139" s="9" t="s">
        <v>2375</v>
      </c>
      <c r="G139" s="5" t="s">
        <v>970</v>
      </c>
    </row>
    <row r="140" spans="1:7">
      <c r="A140" s="4">
        <v>139</v>
      </c>
      <c r="B140" s="8" t="s">
        <v>239</v>
      </c>
      <c r="C140" s="9" t="s">
        <v>240</v>
      </c>
      <c r="D140" s="8" t="s">
        <v>2376</v>
      </c>
      <c r="E140" s="9" t="s">
        <v>2377</v>
      </c>
      <c r="F140" s="9" t="s">
        <v>2378</v>
      </c>
      <c r="G140" s="5" t="s">
        <v>970</v>
      </c>
    </row>
    <row r="141" spans="1:7">
      <c r="A141" s="4">
        <v>140</v>
      </c>
      <c r="B141" s="8" t="s">
        <v>239</v>
      </c>
      <c r="C141" s="9" t="s">
        <v>240</v>
      </c>
      <c r="D141" s="8" t="s">
        <v>2379</v>
      </c>
      <c r="E141" s="9" t="s">
        <v>2380</v>
      </c>
      <c r="F141" s="9" t="s">
        <v>2381</v>
      </c>
      <c r="G141" s="5" t="s">
        <v>970</v>
      </c>
    </row>
    <row r="142" ht="24" spans="1:7">
      <c r="A142" s="4">
        <v>141</v>
      </c>
      <c r="B142" s="8" t="s">
        <v>672</v>
      </c>
      <c r="C142" s="9" t="s">
        <v>673</v>
      </c>
      <c r="D142" s="8" t="s">
        <v>2382</v>
      </c>
      <c r="E142" s="9" t="s">
        <v>2383</v>
      </c>
      <c r="F142" s="9" t="s">
        <v>2384</v>
      </c>
      <c r="G142" s="5" t="s">
        <v>970</v>
      </c>
    </row>
    <row r="143" spans="1:7">
      <c r="A143" s="4">
        <v>142</v>
      </c>
      <c r="B143" s="8" t="s">
        <v>672</v>
      </c>
      <c r="C143" s="9" t="s">
        <v>673</v>
      </c>
      <c r="D143" s="8" t="s">
        <v>2385</v>
      </c>
      <c r="E143" s="9" t="s">
        <v>2386</v>
      </c>
      <c r="F143" s="9" t="s">
        <v>2387</v>
      </c>
      <c r="G143" s="5" t="s">
        <v>970</v>
      </c>
    </row>
    <row r="144" spans="1:7">
      <c r="A144" s="4">
        <v>143</v>
      </c>
      <c r="B144" s="8" t="s">
        <v>672</v>
      </c>
      <c r="C144" s="9" t="s">
        <v>673</v>
      </c>
      <c r="D144" s="8" t="s">
        <v>2388</v>
      </c>
      <c r="E144" s="9" t="s">
        <v>2389</v>
      </c>
      <c r="F144" s="9" t="s">
        <v>2390</v>
      </c>
      <c r="G144" s="5" t="s">
        <v>970</v>
      </c>
    </row>
    <row r="145" spans="1:7">
      <c r="A145" s="4">
        <v>144</v>
      </c>
      <c r="B145" s="8" t="s">
        <v>672</v>
      </c>
      <c r="C145" s="9" t="s">
        <v>673</v>
      </c>
      <c r="D145" s="8" t="s">
        <v>2391</v>
      </c>
      <c r="E145" s="9" t="s">
        <v>2392</v>
      </c>
      <c r="F145" s="9" t="s">
        <v>1536</v>
      </c>
      <c r="G145" s="5" t="s">
        <v>970</v>
      </c>
    </row>
    <row r="146" spans="1:7">
      <c r="A146" s="4">
        <v>145</v>
      </c>
      <c r="B146" s="8" t="s">
        <v>672</v>
      </c>
      <c r="C146" s="9" t="s">
        <v>673</v>
      </c>
      <c r="D146" s="8" t="s">
        <v>2393</v>
      </c>
      <c r="E146" s="9" t="s">
        <v>2394</v>
      </c>
      <c r="F146" s="9" t="s">
        <v>2395</v>
      </c>
      <c r="G146" s="5" t="s">
        <v>970</v>
      </c>
    </row>
    <row r="147" spans="1:7">
      <c r="A147" s="4">
        <v>146</v>
      </c>
      <c r="B147" s="8" t="s">
        <v>672</v>
      </c>
      <c r="C147" s="9" t="s">
        <v>673</v>
      </c>
      <c r="D147" s="8" t="s">
        <v>2396</v>
      </c>
      <c r="E147" s="9" t="s">
        <v>2397</v>
      </c>
      <c r="F147" s="9" t="s">
        <v>2398</v>
      </c>
      <c r="G147" s="5" t="s">
        <v>970</v>
      </c>
    </row>
    <row r="148" spans="1:7">
      <c r="A148" s="4">
        <v>147</v>
      </c>
      <c r="B148" s="8" t="s">
        <v>672</v>
      </c>
      <c r="C148" s="9" t="s">
        <v>673</v>
      </c>
      <c r="D148" s="8" t="s">
        <v>2399</v>
      </c>
      <c r="E148" s="9" t="s">
        <v>2400</v>
      </c>
      <c r="F148" s="9" t="s">
        <v>2401</v>
      </c>
      <c r="G148" s="5" t="s">
        <v>970</v>
      </c>
    </row>
    <row r="149" ht="24" spans="1:7">
      <c r="A149" s="4">
        <v>148</v>
      </c>
      <c r="B149" s="8" t="s">
        <v>256</v>
      </c>
      <c r="C149" s="9" t="s">
        <v>257</v>
      </c>
      <c r="D149" s="8" t="s">
        <v>2402</v>
      </c>
      <c r="E149" s="9" t="s">
        <v>2403</v>
      </c>
      <c r="F149" s="9" t="s">
        <v>2404</v>
      </c>
      <c r="G149" s="5" t="s">
        <v>970</v>
      </c>
    </row>
    <row r="150" spans="1:7">
      <c r="A150" s="4">
        <v>149</v>
      </c>
      <c r="B150" s="8" t="s">
        <v>256</v>
      </c>
      <c r="C150" s="9" t="s">
        <v>257</v>
      </c>
      <c r="D150" s="8" t="s">
        <v>2405</v>
      </c>
      <c r="E150" s="9" t="s">
        <v>2406</v>
      </c>
      <c r="F150" s="9" t="s">
        <v>2407</v>
      </c>
      <c r="G150" s="5" t="s">
        <v>970</v>
      </c>
    </row>
    <row r="151" spans="1:7">
      <c r="A151" s="4">
        <v>150</v>
      </c>
      <c r="B151" s="8" t="s">
        <v>256</v>
      </c>
      <c r="C151" s="9" t="s">
        <v>257</v>
      </c>
      <c r="D151" s="9" t="s">
        <v>2408</v>
      </c>
      <c r="E151" s="9" t="s">
        <v>2409</v>
      </c>
      <c r="F151" s="9" t="s">
        <v>2410</v>
      </c>
      <c r="G151" s="5" t="s">
        <v>970</v>
      </c>
    </row>
    <row r="152" spans="1:7">
      <c r="A152" s="4">
        <v>151</v>
      </c>
      <c r="B152" s="8" t="s">
        <v>256</v>
      </c>
      <c r="C152" s="9" t="s">
        <v>257</v>
      </c>
      <c r="D152" s="9" t="s">
        <v>2411</v>
      </c>
      <c r="E152" s="9" t="s">
        <v>2412</v>
      </c>
      <c r="F152" s="9" t="s">
        <v>2413</v>
      </c>
      <c r="G152" s="5" t="s">
        <v>970</v>
      </c>
    </row>
    <row r="153" spans="1:7">
      <c r="A153" s="4">
        <v>152</v>
      </c>
      <c r="B153" s="8" t="s">
        <v>256</v>
      </c>
      <c r="C153" s="9" t="s">
        <v>257</v>
      </c>
      <c r="D153" s="9" t="s">
        <v>2414</v>
      </c>
      <c r="E153" s="9" t="s">
        <v>2415</v>
      </c>
      <c r="F153" s="9" t="s">
        <v>2416</v>
      </c>
      <c r="G153" s="5" t="s">
        <v>970</v>
      </c>
    </row>
    <row r="154" spans="1:7">
      <c r="A154" s="4">
        <v>153</v>
      </c>
      <c r="B154" s="8" t="s">
        <v>752</v>
      </c>
      <c r="C154" s="9" t="s">
        <v>753</v>
      </c>
      <c r="D154" s="9" t="s">
        <v>2417</v>
      </c>
      <c r="E154" s="9" t="s">
        <v>2418</v>
      </c>
      <c r="F154" s="9" t="s">
        <v>2419</v>
      </c>
      <c r="G154" s="5" t="s">
        <v>970</v>
      </c>
    </row>
    <row r="155" spans="1:7">
      <c r="A155" s="4">
        <v>154</v>
      </c>
      <c r="B155" s="8" t="s">
        <v>752</v>
      </c>
      <c r="C155" s="9" t="s">
        <v>753</v>
      </c>
      <c r="D155" s="9" t="s">
        <v>2420</v>
      </c>
      <c r="E155" s="9" t="s">
        <v>2421</v>
      </c>
      <c r="F155" s="9" t="s">
        <v>2422</v>
      </c>
      <c r="G155" s="5" t="s">
        <v>970</v>
      </c>
    </row>
    <row r="156" spans="1:7">
      <c r="A156" s="4">
        <v>155</v>
      </c>
      <c r="B156" s="8" t="s">
        <v>752</v>
      </c>
      <c r="C156" s="9" t="s">
        <v>753</v>
      </c>
      <c r="D156" s="9" t="s">
        <v>2423</v>
      </c>
      <c r="E156" s="9" t="s">
        <v>2424</v>
      </c>
      <c r="F156" s="9" t="s">
        <v>2425</v>
      </c>
      <c r="G156" s="5" t="s">
        <v>970</v>
      </c>
    </row>
    <row r="157" spans="1:7">
      <c r="A157" s="4">
        <v>156</v>
      </c>
      <c r="B157" s="8" t="s">
        <v>1874</v>
      </c>
      <c r="C157" s="9" t="s">
        <v>1875</v>
      </c>
      <c r="D157" s="9" t="s">
        <v>2426</v>
      </c>
      <c r="E157" s="9" t="s">
        <v>2427</v>
      </c>
      <c r="F157" s="9" t="s">
        <v>2428</v>
      </c>
      <c r="G157" s="5" t="s">
        <v>970</v>
      </c>
    </row>
    <row r="158" ht="24" spans="1:7">
      <c r="A158" s="4">
        <v>157</v>
      </c>
      <c r="B158" s="8" t="s">
        <v>1874</v>
      </c>
      <c r="C158" s="9" t="s">
        <v>1875</v>
      </c>
      <c r="D158" s="9" t="s">
        <v>2429</v>
      </c>
      <c r="E158" s="9" t="s">
        <v>2430</v>
      </c>
      <c r="F158" s="9" t="s">
        <v>2431</v>
      </c>
      <c r="G158" s="5" t="s">
        <v>970</v>
      </c>
    </row>
    <row r="159" spans="1:7">
      <c r="A159" s="4">
        <v>158</v>
      </c>
      <c r="B159" s="8" t="s">
        <v>276</v>
      </c>
      <c r="C159" s="9" t="s">
        <v>277</v>
      </c>
      <c r="D159" s="9" t="s">
        <v>2432</v>
      </c>
      <c r="E159" s="9" t="s">
        <v>2433</v>
      </c>
      <c r="F159" s="9" t="s">
        <v>2434</v>
      </c>
      <c r="G159" s="5" t="s">
        <v>970</v>
      </c>
    </row>
    <row r="160" ht="24" spans="1:7">
      <c r="A160" s="4">
        <v>159</v>
      </c>
      <c r="B160" s="8" t="s">
        <v>276</v>
      </c>
      <c r="C160" s="9" t="s">
        <v>277</v>
      </c>
      <c r="D160" s="9" t="s">
        <v>2435</v>
      </c>
      <c r="E160" s="9" t="s">
        <v>2436</v>
      </c>
      <c r="F160" s="9" t="s">
        <v>2437</v>
      </c>
      <c r="G160" s="5" t="s">
        <v>970</v>
      </c>
    </row>
    <row r="161" spans="1:7">
      <c r="A161" s="4">
        <v>160</v>
      </c>
      <c r="B161" s="8" t="s">
        <v>276</v>
      </c>
      <c r="C161" s="9" t="s">
        <v>277</v>
      </c>
      <c r="D161" s="9" t="s">
        <v>2438</v>
      </c>
      <c r="E161" s="9" t="s">
        <v>2439</v>
      </c>
      <c r="F161" s="9" t="s">
        <v>2440</v>
      </c>
      <c r="G161" s="5" t="s">
        <v>970</v>
      </c>
    </row>
    <row r="162" spans="1:7">
      <c r="A162" s="4">
        <v>161</v>
      </c>
      <c r="B162" s="8" t="s">
        <v>2441</v>
      </c>
      <c r="C162" s="9" t="s">
        <v>2442</v>
      </c>
      <c r="D162" s="9" t="s">
        <v>2443</v>
      </c>
      <c r="E162" s="9" t="s">
        <v>2444</v>
      </c>
      <c r="F162" s="9" t="s">
        <v>2445</v>
      </c>
      <c r="G162" s="5" t="s">
        <v>970</v>
      </c>
    </row>
    <row r="163" spans="1:7">
      <c r="A163" s="4">
        <v>162</v>
      </c>
      <c r="B163" s="8" t="s">
        <v>2446</v>
      </c>
      <c r="C163" s="9" t="s">
        <v>2447</v>
      </c>
      <c r="D163" s="9" t="s">
        <v>2448</v>
      </c>
      <c r="E163" s="9" t="s">
        <v>2449</v>
      </c>
      <c r="F163" s="9" t="s">
        <v>2450</v>
      </c>
      <c r="G163" s="5" t="s">
        <v>970</v>
      </c>
    </row>
    <row r="164" spans="1:7">
      <c r="A164" s="4">
        <v>163</v>
      </c>
      <c r="B164" s="8" t="s">
        <v>2446</v>
      </c>
      <c r="C164" s="9" t="s">
        <v>2447</v>
      </c>
      <c r="D164" s="9" t="s">
        <v>2451</v>
      </c>
      <c r="E164" s="9" t="s">
        <v>2452</v>
      </c>
      <c r="F164" s="9" t="s">
        <v>2453</v>
      </c>
      <c r="G164" s="5" t="s">
        <v>970</v>
      </c>
    </row>
    <row r="165" spans="1:7">
      <c r="A165" s="4">
        <v>164</v>
      </c>
      <c r="B165" s="8" t="s">
        <v>1945</v>
      </c>
      <c r="C165" s="9" t="s">
        <v>1946</v>
      </c>
      <c r="D165" s="9" t="s">
        <v>2454</v>
      </c>
      <c r="E165" s="9" t="s">
        <v>2455</v>
      </c>
      <c r="F165" s="9" t="s">
        <v>2456</v>
      </c>
      <c r="G165" s="5" t="s">
        <v>970</v>
      </c>
    </row>
    <row r="166" spans="1:7">
      <c r="A166" s="4">
        <v>165</v>
      </c>
      <c r="B166" s="8" t="s">
        <v>1945</v>
      </c>
      <c r="C166" s="9" t="s">
        <v>1946</v>
      </c>
      <c r="D166" s="9" t="s">
        <v>2457</v>
      </c>
      <c r="E166" s="9" t="s">
        <v>2458</v>
      </c>
      <c r="F166" s="9" t="s">
        <v>2459</v>
      </c>
      <c r="G166" s="5" t="s">
        <v>970</v>
      </c>
    </row>
    <row r="167" spans="1:7">
      <c r="A167" s="4">
        <v>166</v>
      </c>
      <c r="B167" s="8" t="s">
        <v>2460</v>
      </c>
      <c r="C167" s="9" t="s">
        <v>2461</v>
      </c>
      <c r="D167" s="9" t="s">
        <v>2462</v>
      </c>
      <c r="E167" s="9" t="s">
        <v>2463</v>
      </c>
      <c r="F167" s="9" t="s">
        <v>2464</v>
      </c>
      <c r="G167" s="5" t="s">
        <v>970</v>
      </c>
    </row>
    <row r="168" spans="1:7">
      <c r="A168" s="4">
        <v>167</v>
      </c>
      <c r="B168" s="8" t="s">
        <v>2460</v>
      </c>
      <c r="C168" s="9" t="s">
        <v>2461</v>
      </c>
      <c r="D168" s="9" t="s">
        <v>2465</v>
      </c>
      <c r="E168" s="9" t="s">
        <v>2466</v>
      </c>
      <c r="F168" s="9" t="s">
        <v>2467</v>
      </c>
      <c r="G168" s="5" t="s">
        <v>970</v>
      </c>
    </row>
    <row r="169" spans="1:7">
      <c r="A169" s="4">
        <v>168</v>
      </c>
      <c r="B169" s="8" t="s">
        <v>2460</v>
      </c>
      <c r="C169" s="9" t="s">
        <v>2461</v>
      </c>
      <c r="D169" s="9" t="s">
        <v>2468</v>
      </c>
      <c r="E169" s="9" t="s">
        <v>2469</v>
      </c>
      <c r="F169" s="9" t="s">
        <v>2470</v>
      </c>
      <c r="G169" s="5" t="s">
        <v>970</v>
      </c>
    </row>
    <row r="170" spans="1:7">
      <c r="A170" s="4">
        <v>169</v>
      </c>
      <c r="B170" s="8" t="s">
        <v>2460</v>
      </c>
      <c r="C170" s="9" t="s">
        <v>2461</v>
      </c>
      <c r="D170" s="9" t="s">
        <v>2471</v>
      </c>
      <c r="E170" s="9" t="s">
        <v>2472</v>
      </c>
      <c r="F170" s="9" t="s">
        <v>2464</v>
      </c>
      <c r="G170" s="5" t="s">
        <v>970</v>
      </c>
    </row>
    <row r="171" spans="1:7">
      <c r="A171" s="4">
        <v>170</v>
      </c>
      <c r="B171" s="8" t="s">
        <v>796</v>
      </c>
      <c r="C171" s="9" t="s">
        <v>797</v>
      </c>
      <c r="D171" s="9" t="s">
        <v>2473</v>
      </c>
      <c r="E171" s="9" t="s">
        <v>2474</v>
      </c>
      <c r="F171" s="9" t="s">
        <v>2475</v>
      </c>
      <c r="G171" s="5" t="s">
        <v>970</v>
      </c>
    </row>
    <row r="172" spans="1:7">
      <c r="A172" s="4">
        <v>171</v>
      </c>
      <c r="B172" s="8" t="s">
        <v>796</v>
      </c>
      <c r="C172" s="9" t="s">
        <v>797</v>
      </c>
      <c r="D172" s="9" t="s">
        <v>2476</v>
      </c>
      <c r="E172" s="9" t="s">
        <v>2477</v>
      </c>
      <c r="F172" s="9" t="s">
        <v>2478</v>
      </c>
      <c r="G172" s="5" t="s">
        <v>970</v>
      </c>
    </row>
    <row r="173" ht="24" spans="1:7">
      <c r="A173" s="4">
        <v>172</v>
      </c>
      <c r="B173" s="8" t="s">
        <v>1951</v>
      </c>
      <c r="C173" s="9" t="s">
        <v>1952</v>
      </c>
      <c r="D173" s="9" t="s">
        <v>2479</v>
      </c>
      <c r="E173" s="9" t="s">
        <v>2480</v>
      </c>
      <c r="F173" s="9" t="s">
        <v>2481</v>
      </c>
      <c r="G173" s="5" t="s">
        <v>970</v>
      </c>
    </row>
    <row r="174" spans="1:7">
      <c r="A174" s="4">
        <v>173</v>
      </c>
      <c r="B174" s="8" t="s">
        <v>2482</v>
      </c>
      <c r="C174" s="9" t="s">
        <v>2483</v>
      </c>
      <c r="D174" s="9" t="s">
        <v>2484</v>
      </c>
      <c r="E174" s="9" t="s">
        <v>2485</v>
      </c>
      <c r="F174" s="9" t="s">
        <v>2486</v>
      </c>
      <c r="G174" s="5" t="s">
        <v>970</v>
      </c>
    </row>
    <row r="175" ht="24" spans="1:7">
      <c r="A175" s="4">
        <v>174</v>
      </c>
      <c r="B175" s="8" t="s">
        <v>2235</v>
      </c>
      <c r="C175" s="9" t="s">
        <v>2236</v>
      </c>
      <c r="D175" s="9" t="s">
        <v>2487</v>
      </c>
      <c r="E175" s="9" t="s">
        <v>2488</v>
      </c>
      <c r="F175" s="9" t="s">
        <v>2489</v>
      </c>
      <c r="G175" s="5" t="s">
        <v>970</v>
      </c>
    </row>
    <row r="176" spans="1:7">
      <c r="A176" s="4">
        <v>175</v>
      </c>
      <c r="B176" s="8" t="s">
        <v>2240</v>
      </c>
      <c r="C176" s="9" t="s">
        <v>2241</v>
      </c>
      <c r="D176" s="9" t="s">
        <v>2490</v>
      </c>
      <c r="E176" s="9" t="s">
        <v>2491</v>
      </c>
      <c r="F176" s="9" t="s">
        <v>2492</v>
      </c>
      <c r="G176" s="5" t="s">
        <v>970</v>
      </c>
    </row>
    <row r="177" ht="24" spans="1:7">
      <c r="A177" s="4">
        <v>176</v>
      </c>
      <c r="B177" s="8" t="s">
        <v>801</v>
      </c>
      <c r="C177" s="9" t="s">
        <v>802</v>
      </c>
      <c r="D177" s="9" t="s">
        <v>2493</v>
      </c>
      <c r="E177" s="9" t="s">
        <v>2494</v>
      </c>
      <c r="F177" s="9" t="s">
        <v>2495</v>
      </c>
      <c r="G177" s="5" t="s">
        <v>970</v>
      </c>
    </row>
    <row r="178" spans="1:7">
      <c r="A178" s="4">
        <v>177</v>
      </c>
      <c r="B178" s="8" t="s">
        <v>809</v>
      </c>
      <c r="C178" s="9" t="s">
        <v>810</v>
      </c>
      <c r="D178" s="9" t="s">
        <v>2496</v>
      </c>
      <c r="E178" s="9" t="s">
        <v>2497</v>
      </c>
      <c r="F178" s="9" t="s">
        <v>2498</v>
      </c>
      <c r="G178" s="5" t="s">
        <v>970</v>
      </c>
    </row>
    <row r="179" spans="1:7">
      <c r="A179" s="4">
        <v>178</v>
      </c>
      <c r="B179" s="8" t="s">
        <v>817</v>
      </c>
      <c r="C179" s="9" t="s">
        <v>818</v>
      </c>
      <c r="D179" s="9" t="s">
        <v>2499</v>
      </c>
      <c r="E179" s="9" t="s">
        <v>2500</v>
      </c>
      <c r="F179" s="9" t="s">
        <v>2501</v>
      </c>
      <c r="G179" s="5" t="s">
        <v>970</v>
      </c>
    </row>
    <row r="180" spans="1:7">
      <c r="A180" s="4">
        <v>179</v>
      </c>
      <c r="B180" s="8" t="s">
        <v>825</v>
      </c>
      <c r="C180" s="9" t="s">
        <v>826</v>
      </c>
      <c r="D180" s="9" t="s">
        <v>2502</v>
      </c>
      <c r="E180" s="9" t="s">
        <v>2503</v>
      </c>
      <c r="F180" s="9" t="s">
        <v>829</v>
      </c>
      <c r="G180" s="5" t="s">
        <v>970</v>
      </c>
    </row>
    <row r="181" spans="1:7">
      <c r="A181" s="4">
        <v>180</v>
      </c>
      <c r="B181" s="8" t="s">
        <v>2504</v>
      </c>
      <c r="C181" s="9" t="s">
        <v>2505</v>
      </c>
      <c r="D181" s="8" t="s">
        <v>2506</v>
      </c>
      <c r="E181" s="9" t="s">
        <v>2507</v>
      </c>
      <c r="F181" s="9" t="s">
        <v>2508</v>
      </c>
      <c r="G181" s="5" t="s">
        <v>970</v>
      </c>
    </row>
    <row r="182" spans="1:7">
      <c r="A182" s="4">
        <v>181</v>
      </c>
      <c r="B182" s="8" t="s">
        <v>2509</v>
      </c>
      <c r="C182" s="9" t="s">
        <v>2510</v>
      </c>
      <c r="D182" s="8" t="s">
        <v>2511</v>
      </c>
      <c r="E182" s="9" t="s">
        <v>2512</v>
      </c>
      <c r="F182" s="9" t="s">
        <v>2513</v>
      </c>
      <c r="G182" s="5" t="s">
        <v>970</v>
      </c>
    </row>
    <row r="183" spans="1:7">
      <c r="A183" s="4">
        <v>182</v>
      </c>
      <c r="B183" s="8" t="s">
        <v>2031</v>
      </c>
      <c r="C183" s="9" t="s">
        <v>2032</v>
      </c>
      <c r="D183" s="8" t="s">
        <v>2514</v>
      </c>
      <c r="E183" s="9" t="s">
        <v>2515</v>
      </c>
      <c r="F183" s="9" t="s">
        <v>2516</v>
      </c>
      <c r="G183" s="5" t="s">
        <v>970</v>
      </c>
    </row>
    <row r="184" spans="1:7">
      <c r="A184" s="4">
        <v>183</v>
      </c>
      <c r="B184" s="8" t="s">
        <v>2031</v>
      </c>
      <c r="C184" s="9" t="s">
        <v>2032</v>
      </c>
      <c r="D184" s="8" t="s">
        <v>2517</v>
      </c>
      <c r="E184" s="9" t="s">
        <v>2518</v>
      </c>
      <c r="F184" s="9" t="s">
        <v>2519</v>
      </c>
      <c r="G184" s="5" t="s">
        <v>970</v>
      </c>
    </row>
    <row r="185" spans="1:7">
      <c r="A185" s="4">
        <v>184</v>
      </c>
      <c r="B185" s="8" t="s">
        <v>2031</v>
      </c>
      <c r="C185" s="9" t="s">
        <v>2032</v>
      </c>
      <c r="D185" s="8" t="s">
        <v>2520</v>
      </c>
      <c r="E185" s="9" t="s">
        <v>2521</v>
      </c>
      <c r="F185" s="9" t="s">
        <v>2522</v>
      </c>
      <c r="G185" s="5" t="s">
        <v>970</v>
      </c>
    </row>
    <row r="186" spans="1:7">
      <c r="A186" s="4">
        <v>185</v>
      </c>
      <c r="B186" s="8" t="s">
        <v>2031</v>
      </c>
      <c r="C186" s="9" t="s">
        <v>2032</v>
      </c>
      <c r="D186" s="8" t="s">
        <v>2523</v>
      </c>
      <c r="E186" s="9" t="s">
        <v>2524</v>
      </c>
      <c r="F186" s="9" t="s">
        <v>2525</v>
      </c>
      <c r="G186" s="5" t="s">
        <v>970</v>
      </c>
    </row>
    <row r="187" spans="1:7">
      <c r="A187" s="4">
        <v>186</v>
      </c>
      <c r="B187" s="8" t="s">
        <v>281</v>
      </c>
      <c r="C187" s="9" t="s">
        <v>282</v>
      </c>
      <c r="D187" s="8" t="s">
        <v>2526</v>
      </c>
      <c r="E187" s="9" t="s">
        <v>2527</v>
      </c>
      <c r="F187" s="9" t="s">
        <v>2528</v>
      </c>
      <c r="G187" s="5" t="s">
        <v>970</v>
      </c>
    </row>
    <row r="188" spans="1:7">
      <c r="A188" s="4">
        <v>187</v>
      </c>
      <c r="B188" s="8" t="s">
        <v>281</v>
      </c>
      <c r="C188" s="9" t="s">
        <v>282</v>
      </c>
      <c r="D188" s="8" t="s">
        <v>2529</v>
      </c>
      <c r="E188" s="9" t="s">
        <v>2530</v>
      </c>
      <c r="F188" s="9" t="s">
        <v>2531</v>
      </c>
      <c r="G188" s="5" t="s">
        <v>970</v>
      </c>
    </row>
    <row r="189" spans="1:7">
      <c r="A189" s="4">
        <v>188</v>
      </c>
      <c r="B189" s="8" t="s">
        <v>281</v>
      </c>
      <c r="C189" s="9" t="s">
        <v>282</v>
      </c>
      <c r="D189" s="8" t="s">
        <v>2532</v>
      </c>
      <c r="E189" s="9" t="s">
        <v>2533</v>
      </c>
      <c r="F189" s="9" t="s">
        <v>2534</v>
      </c>
      <c r="G189" s="5" t="s">
        <v>970</v>
      </c>
    </row>
    <row r="190" spans="1:7">
      <c r="A190" s="4">
        <v>189</v>
      </c>
      <c r="B190" s="8" t="s">
        <v>298</v>
      </c>
      <c r="C190" s="9" t="s">
        <v>299</v>
      </c>
      <c r="D190" s="8" t="s">
        <v>2535</v>
      </c>
      <c r="E190" s="9" t="s">
        <v>2536</v>
      </c>
      <c r="F190" s="9" t="s">
        <v>2537</v>
      </c>
      <c r="G190" s="5" t="s">
        <v>970</v>
      </c>
    </row>
    <row r="191" spans="1:7">
      <c r="A191" s="4">
        <v>190</v>
      </c>
      <c r="B191" s="8" t="s">
        <v>298</v>
      </c>
      <c r="C191" s="9" t="s">
        <v>299</v>
      </c>
      <c r="D191" s="8" t="s">
        <v>2538</v>
      </c>
      <c r="E191" s="9" t="s">
        <v>2539</v>
      </c>
      <c r="F191" s="9" t="s">
        <v>2540</v>
      </c>
      <c r="G191" s="5" t="s">
        <v>970</v>
      </c>
    </row>
    <row r="192" spans="1:7">
      <c r="A192" s="4">
        <v>191</v>
      </c>
      <c r="B192" s="8" t="s">
        <v>298</v>
      </c>
      <c r="C192" s="9" t="s">
        <v>299</v>
      </c>
      <c r="D192" s="8" t="s">
        <v>2541</v>
      </c>
      <c r="E192" s="9" t="s">
        <v>2542</v>
      </c>
      <c r="F192" s="9" t="s">
        <v>2543</v>
      </c>
      <c r="G192" s="5" t="s">
        <v>970</v>
      </c>
    </row>
    <row r="193" ht="24" spans="1:7">
      <c r="A193" s="4">
        <v>192</v>
      </c>
      <c r="B193" s="8" t="s">
        <v>2544</v>
      </c>
      <c r="C193" s="9" t="s">
        <v>2545</v>
      </c>
      <c r="D193" s="8" t="s">
        <v>2546</v>
      </c>
      <c r="E193" s="9" t="s">
        <v>2547</v>
      </c>
      <c r="F193" s="9" t="s">
        <v>2548</v>
      </c>
      <c r="G193" s="5" t="s">
        <v>970</v>
      </c>
    </row>
    <row r="194" ht="36" spans="1:7">
      <c r="A194" s="4">
        <v>193</v>
      </c>
      <c r="B194" s="8" t="s">
        <v>2549</v>
      </c>
      <c r="C194" s="9" t="s">
        <v>2550</v>
      </c>
      <c r="D194" s="8" t="s">
        <v>2551</v>
      </c>
      <c r="E194" s="9" t="s">
        <v>2552</v>
      </c>
      <c r="F194" s="9" t="s">
        <v>2553</v>
      </c>
      <c r="G194" s="5" t="s">
        <v>970</v>
      </c>
    </row>
    <row r="195" spans="1:7">
      <c r="A195" s="4">
        <v>194</v>
      </c>
      <c r="B195" s="8" t="s">
        <v>2554</v>
      </c>
      <c r="C195" s="9" t="s">
        <v>2555</v>
      </c>
      <c r="D195" s="8" t="s">
        <v>2556</v>
      </c>
      <c r="E195" s="9" t="s">
        <v>2557</v>
      </c>
      <c r="F195" s="9" t="s">
        <v>2558</v>
      </c>
      <c r="G195" s="5" t="s">
        <v>970</v>
      </c>
    </row>
    <row r="196" spans="1:7">
      <c r="A196" s="4">
        <v>195</v>
      </c>
      <c r="B196" s="8" t="s">
        <v>906</v>
      </c>
      <c r="C196" s="9" t="s">
        <v>907</v>
      </c>
      <c r="D196" s="8" t="s">
        <v>2559</v>
      </c>
      <c r="E196" s="9" t="s">
        <v>2560</v>
      </c>
      <c r="F196" s="9" t="s">
        <v>2561</v>
      </c>
      <c r="G196" s="5" t="s">
        <v>970</v>
      </c>
    </row>
    <row r="197" ht="24" spans="1:7">
      <c r="A197" s="4">
        <v>196</v>
      </c>
      <c r="B197" s="8" t="s">
        <v>906</v>
      </c>
      <c r="C197" s="9" t="s">
        <v>907</v>
      </c>
      <c r="D197" s="8" t="s">
        <v>2562</v>
      </c>
      <c r="E197" s="9" t="s">
        <v>2563</v>
      </c>
      <c r="F197" s="9" t="s">
        <v>2564</v>
      </c>
      <c r="G197" s="5" t="s">
        <v>970</v>
      </c>
    </row>
    <row r="198" ht="24" spans="1:7">
      <c r="A198" s="4">
        <v>197</v>
      </c>
      <c r="B198" s="8" t="s">
        <v>906</v>
      </c>
      <c r="C198" s="9" t="s">
        <v>907</v>
      </c>
      <c r="D198" s="8" t="s">
        <v>2565</v>
      </c>
      <c r="E198" s="9" t="s">
        <v>2566</v>
      </c>
      <c r="F198" s="9" t="s">
        <v>2567</v>
      </c>
      <c r="G198" s="5" t="s">
        <v>970</v>
      </c>
    </row>
    <row r="199" spans="1:7">
      <c r="A199" s="4">
        <v>198</v>
      </c>
      <c r="B199" s="8" t="s">
        <v>906</v>
      </c>
      <c r="C199" s="9" t="s">
        <v>907</v>
      </c>
      <c r="D199" s="8" t="s">
        <v>2568</v>
      </c>
      <c r="E199" s="9" t="s">
        <v>2569</v>
      </c>
      <c r="F199" s="9" t="s">
        <v>2570</v>
      </c>
      <c r="G199" s="5" t="s">
        <v>970</v>
      </c>
    </row>
    <row r="200" spans="1:7">
      <c r="A200" s="4">
        <v>199</v>
      </c>
      <c r="B200" s="8" t="s">
        <v>906</v>
      </c>
      <c r="C200" s="9" t="s">
        <v>907</v>
      </c>
      <c r="D200" s="8" t="s">
        <v>2571</v>
      </c>
      <c r="E200" s="9" t="s">
        <v>2572</v>
      </c>
      <c r="F200" s="9" t="s">
        <v>2573</v>
      </c>
      <c r="G200" s="5" t="s">
        <v>970</v>
      </c>
    </row>
    <row r="201" spans="1:7">
      <c r="A201" s="4">
        <v>200</v>
      </c>
      <c r="B201" s="8" t="s">
        <v>906</v>
      </c>
      <c r="C201" s="9" t="s">
        <v>907</v>
      </c>
      <c r="D201" s="8" t="s">
        <v>2574</v>
      </c>
      <c r="E201" s="9" t="s">
        <v>2575</v>
      </c>
      <c r="F201" s="9" t="s">
        <v>2576</v>
      </c>
      <c r="G201" s="5" t="s">
        <v>970</v>
      </c>
    </row>
    <row r="202" spans="1:7">
      <c r="A202" s="4">
        <v>201</v>
      </c>
      <c r="B202" s="8" t="s">
        <v>906</v>
      </c>
      <c r="C202" s="9" t="s">
        <v>907</v>
      </c>
      <c r="D202" s="8" t="s">
        <v>2577</v>
      </c>
      <c r="E202" s="9" t="s">
        <v>2578</v>
      </c>
      <c r="F202" s="9" t="s">
        <v>2579</v>
      </c>
      <c r="G202" s="5" t="s">
        <v>970</v>
      </c>
    </row>
    <row r="203" spans="1:7">
      <c r="A203" s="4">
        <v>202</v>
      </c>
      <c r="B203" s="8" t="s">
        <v>906</v>
      </c>
      <c r="C203" s="9" t="s">
        <v>907</v>
      </c>
      <c r="D203" s="8" t="s">
        <v>2580</v>
      </c>
      <c r="E203" s="9" t="s">
        <v>2581</v>
      </c>
      <c r="F203" s="9" t="s">
        <v>2582</v>
      </c>
      <c r="G203" s="5" t="s">
        <v>970</v>
      </c>
    </row>
    <row r="204" spans="1:7">
      <c r="A204" s="4">
        <v>203</v>
      </c>
      <c r="B204" s="8" t="s">
        <v>941</v>
      </c>
      <c r="C204" s="9" t="s">
        <v>942</v>
      </c>
      <c r="D204" s="8" t="s">
        <v>2583</v>
      </c>
      <c r="E204" s="9" t="s">
        <v>2584</v>
      </c>
      <c r="F204" s="9" t="s">
        <v>2585</v>
      </c>
      <c r="G204" s="5" t="s">
        <v>970</v>
      </c>
    </row>
    <row r="205" spans="1:7">
      <c r="A205" s="4">
        <v>204</v>
      </c>
      <c r="B205" s="8" t="s">
        <v>941</v>
      </c>
      <c r="C205" s="9" t="s">
        <v>942</v>
      </c>
      <c r="D205" s="8" t="s">
        <v>2586</v>
      </c>
      <c r="E205" s="9" t="s">
        <v>2587</v>
      </c>
      <c r="F205" s="9" t="s">
        <v>2588</v>
      </c>
      <c r="G205" s="5" t="s">
        <v>970</v>
      </c>
    </row>
    <row r="206" spans="1:7">
      <c r="A206" s="4">
        <v>205</v>
      </c>
      <c r="B206" s="8" t="s">
        <v>941</v>
      </c>
      <c r="C206" s="9" t="s">
        <v>942</v>
      </c>
      <c r="D206" s="8" t="s">
        <v>2589</v>
      </c>
      <c r="E206" s="9" t="s">
        <v>2590</v>
      </c>
      <c r="F206" s="9" t="s">
        <v>2591</v>
      </c>
      <c r="G206" s="5" t="s">
        <v>970</v>
      </c>
    </row>
    <row r="207" spans="1:7">
      <c r="A207" s="4">
        <v>206</v>
      </c>
      <c r="B207" s="8" t="s">
        <v>941</v>
      </c>
      <c r="C207" s="9" t="s">
        <v>942</v>
      </c>
      <c r="D207" s="8" t="s">
        <v>2592</v>
      </c>
      <c r="E207" s="9" t="s">
        <v>2593</v>
      </c>
      <c r="F207" s="9" t="s">
        <v>2594</v>
      </c>
      <c r="G207" s="5" t="s">
        <v>970</v>
      </c>
    </row>
    <row r="208" spans="1:7">
      <c r="A208" s="4">
        <v>207</v>
      </c>
      <c r="B208" s="8" t="s">
        <v>941</v>
      </c>
      <c r="C208" s="9" t="s">
        <v>942</v>
      </c>
      <c r="D208" s="8" t="s">
        <v>2595</v>
      </c>
      <c r="E208" s="9" t="s">
        <v>2596</v>
      </c>
      <c r="F208" s="9" t="s">
        <v>2597</v>
      </c>
      <c r="G208" s="5" t="s">
        <v>970</v>
      </c>
    </row>
    <row r="209" spans="1:7">
      <c r="A209" s="4">
        <v>208</v>
      </c>
      <c r="B209" s="8" t="s">
        <v>941</v>
      </c>
      <c r="C209" s="9" t="s">
        <v>942</v>
      </c>
      <c r="D209" s="8" t="s">
        <v>2598</v>
      </c>
      <c r="E209" s="9" t="s">
        <v>2599</v>
      </c>
      <c r="F209" s="9" t="s">
        <v>960</v>
      </c>
      <c r="G209" s="5" t="s">
        <v>970</v>
      </c>
    </row>
    <row r="210" spans="1:7">
      <c r="A210" s="4">
        <v>209</v>
      </c>
      <c r="B210" s="8" t="s">
        <v>2600</v>
      </c>
      <c r="C210" s="9" t="s">
        <v>2601</v>
      </c>
      <c r="D210" s="8" t="s">
        <v>2602</v>
      </c>
      <c r="E210" s="9" t="s">
        <v>2603</v>
      </c>
      <c r="F210" s="9" t="s">
        <v>2604</v>
      </c>
      <c r="G210" s="5" t="s">
        <v>970</v>
      </c>
    </row>
    <row r="211" spans="1:7">
      <c r="A211" s="4">
        <v>210</v>
      </c>
      <c r="B211" s="8" t="s">
        <v>2600</v>
      </c>
      <c r="C211" s="9" t="s">
        <v>2601</v>
      </c>
      <c r="D211" s="8" t="s">
        <v>2605</v>
      </c>
      <c r="E211" s="9" t="s">
        <v>2606</v>
      </c>
      <c r="F211" s="9" t="s">
        <v>2607</v>
      </c>
      <c r="G211" s="5" t="s">
        <v>970</v>
      </c>
    </row>
    <row r="212" spans="1:7">
      <c r="A212" s="4">
        <v>211</v>
      </c>
      <c r="B212" s="8" t="s">
        <v>2600</v>
      </c>
      <c r="C212" s="9" t="s">
        <v>2601</v>
      </c>
      <c r="D212" s="8" t="s">
        <v>2608</v>
      </c>
      <c r="E212" s="9" t="s">
        <v>2609</v>
      </c>
      <c r="F212" s="9" t="s">
        <v>2610</v>
      </c>
      <c r="G212" s="5" t="s">
        <v>970</v>
      </c>
    </row>
    <row r="213" spans="1:7">
      <c r="A213" s="4">
        <v>212</v>
      </c>
      <c r="B213" s="8" t="s">
        <v>1795</v>
      </c>
      <c r="C213" s="9" t="s">
        <v>1796</v>
      </c>
      <c r="D213" s="8" t="s">
        <v>2611</v>
      </c>
      <c r="E213" s="9" t="s">
        <v>2612</v>
      </c>
      <c r="F213" s="9" t="s">
        <v>2613</v>
      </c>
      <c r="G213" s="5" t="s">
        <v>970</v>
      </c>
    </row>
    <row r="214" spans="1:7">
      <c r="A214" s="4">
        <v>213</v>
      </c>
      <c r="B214" s="8" t="s">
        <v>2257</v>
      </c>
      <c r="C214" s="9" t="s">
        <v>2258</v>
      </c>
      <c r="D214" s="8" t="s">
        <v>2614</v>
      </c>
      <c r="E214" s="9" t="s">
        <v>2615</v>
      </c>
      <c r="F214" s="9" t="s">
        <v>2616</v>
      </c>
      <c r="G214" s="5" t="s">
        <v>970</v>
      </c>
    </row>
  </sheetData>
  <conditionalFormatting sqref="D$1:D$1048576">
    <cfRule type="duplicateValues" dxfId="0" priority="3"/>
    <cfRule type="duplicateValues" dxfId="0" priority="2"/>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主赛道</vt:lpstr>
      <vt:lpstr>产业赛道</vt:lpstr>
      <vt:lpstr>红旅赛道</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QQ</dc:creator>
  <cp:lastModifiedBy>QQ</cp:lastModifiedBy>
  <dcterms:created xsi:type="dcterms:W3CDTF">2022-08-18T12:47:00Z</dcterms:created>
  <dcterms:modified xsi:type="dcterms:W3CDTF">2022-08-19T02:28:37Z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8FFF306FDD9D4DAB9599E55C6E2BBFB1</vt:lpwstr>
  </property>
  <property fmtid="{D5CDD505-2E9C-101B-9397-08002B2CF9AE}" pid="3" name="KSOProductBuildVer">
    <vt:lpwstr>2052-11.1.0.12302</vt:lpwstr>
  </property>
</Properties>
</file>