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<sst xmlns="http://schemas.openxmlformats.org/spreadsheetml/2006/main" count="17" uniqueCount="15">
  <si>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2025年“西门子杯”中国智能制造挑战赛天津科技大学校赛报名表</t>
  </si>
  <si>
    <t>序号</t>
  </si>
  <si>
    <t>报名赛项</t>
  </si>
  <si>
    <t>报名赛道</t>
  </si>
  <si>
    <t>队名/作品名</t>
  </si>
  <si>
    <t>队长姓名（学生）</t>
  </si>
  <si>
    <t xml:space="preserve">团队成员（含队长）姓名+学号 </t>
  </si>
  <si>
    <t>指导教师</t>
  </si>
  <si>
    <t>例</t>
  </si>
  <si>
    <t>智能制造工程设计与应用类赛项</t>
  </si>
  <si>
    <t>流程行业自动化</t>
  </si>
  <si>
    <t>创新一队</t>
  </si>
  <si>
    <t>小赵</t>
  </si>
  <si>
    <t>小赵（21011111）小孙（21022222）小李（21033333）</t>
  </si>
  <si>
    <t>张三、李四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</si>
</sst>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2"/>
      <name val="微软雅黑"/>
      <charset val="134"/>
    </font>
    <font>
      <sz val="12"/>
      <color rgb="FFC00000"/>
      <name val="微软雅黑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zoomScale="69" zoomScaleNormal="69" topLeftCell="B1" workbookViewId="0">
      <selection activeCell="C4" sqref="C4"/>
    </sheetView>
  </sheetViews>
  <sheetFormatPr defaultColWidth="8.72727272727273" defaultRowHeight="14" outlineLevelRow="3" outlineLevelCol="6"/>
  <cols>
    <col min="2" max="2" width="43.7363636363636" customWidth="1"/>
    <col min="3" max="3" width="41.0909090909091" customWidth="1"/>
    <col min="4" max="4" width="21.7272727272727" customWidth="1"/>
    <col min="5" max="5" width="21.4727272727273" customWidth="1"/>
    <col min="6" max="6" width="69.4272727272727" customWidth="1"/>
    <col min="7" max="7" width="24.3545454545455" customWidth="1"/>
  </cols>
  <sheetData>
    <row r="1" ht="20" spans="1:7">
      <c r="A1" s="1" t="s">
        <v>0</v>
      </c>
      <c r="B1" s="2"/>
      <c r="C1" s="2"/>
      <c r="D1" s="2"/>
      <c r="E1" s="2"/>
      <c r="F1" s="2"/>
      <c r="G1" s="3"/>
    </row>
    <row r="2" ht="16.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6" customHeight="1" spans="1:7">
      <c r="A3" s="5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6" t="s">
        <v>13</v>
      </c>
      <c r="G3" s="5" t="s">
        <v>14</v>
      </c>
    </row>
    <row r="4" ht="16.5" spans="1:7">
      <c r="A4" s="7">
        <v>1</v>
      </c>
      <c r="B4" s="8" t="s">
        <v>9</v>
      </c>
      <c r="C4" s="8" t="s">
        <v>10</v>
      </c>
      <c r="D4" s="7"/>
      <c r="E4" s="7"/>
      <c r="F4" s="7"/>
      <c r="G4" s="7"/>
    </row>
  </sheetData>
  <mergeCells count="1">
    <mergeCell ref="A1:G1"/>
  </mergeCells>
  <dataValidations count="3">
    <dataValidation type="list" allowBlank="1" showInputMessage="1" showErrorMessage="1" sqref="B3 B4">
      <formula1>"智能制造工程设计与应用类赛项,智能制造创新研发类赛项"</formula1>
    </dataValidation>
    <dataValidation type="list" allowBlank="1" showInputMessage="1" showErrorMessage="1" sqref="C3">
      <formula1>"流程行业自动化,离散行业自动化（逻辑算法）,离散行业自动化（工程实践）,离散行业运动控制,信息化网络化,智能装备设计与数字孪生制造,自由探索, 智能产线数字孪生设计与开发（筹）,智能制造通识（筹）,精益智造与协作机器人,工业硬件研发（试）,工业嵌入式系统开发（筹）"</formula1>
    </dataValidation>
    <dataValidation type="list" allowBlank="1" showInputMessage="1" showErrorMessage="1" sqref="C4">
      <formula1>"流程行业自动化,离散行业自动化（逻辑算法）,离散行业自动化（工程实践）,离散行业运动控制,信息化网络化,智能装备设计与数字孪生制造,自由探索,智能产线数字孪生设计与开发（筹）,智能制造通识（筹）,精益智造与协作机器人,工业硬件研发（试）,工业嵌入式系统开发（筹）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13612</dc:creator>
  <cp:lastModifiedBy>冬池</cp:lastModifiedBy>
  <dcterms:created xsi:type="dcterms:W3CDTF">2025-05-05T14:04:00Z</dcterms:created>
  <dcterms:modified xsi:type="dcterms:W3CDTF">2025-05-05T14:41:52Z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518C94B54D1845F4901E18C4D0660FE9_11</vt:lpwstr>
  </property>
  <property fmtid="{D5CDD505-2E9C-101B-9397-08002B2CF9AE}" pid="3" name="KSOProductBuildVer">
    <vt:lpwstr>2052-12.1.0.20784</vt:lpwstr>
  </property>
</Properties>
</file>